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16"/>
  <workbookPr/>
  <mc:AlternateContent xmlns:mc="http://schemas.openxmlformats.org/markup-compatibility/2006">
    <mc:Choice Requires="x15">
      <x15ac:absPath xmlns:x15ac="http://schemas.microsoft.com/office/spreadsheetml/2010/11/ac" url="https://bcti-my.sharepoint.com/personal/bsmedley_bcti_com/Documents/Documents/Office/Power Query/Power Query - Level 1/Power Query - Level 1 - Class Files/Power Query - Class Files/M07 - Unpivoting Data/"/>
    </mc:Choice>
  </mc:AlternateContent>
  <xr:revisionPtr revIDLastSave="35" documentId="13_ncr:1_{AA19B769-5C26-478D-9722-37E0EDBF6F09}" xr6:coauthVersionLast="47" xr6:coauthVersionMax="47" xr10:uidLastSave="{755EBAB1-9D7C-470F-A36E-57405DB52846}"/>
  <bookViews>
    <workbookView xWindow="-108" yWindow="-108" windowWidth="41496" windowHeight="16896" xr2:uid="{00000000-000D-0000-FFFF-FFFF00000000}"/>
  </bookViews>
  <sheets>
    <sheet name="Data" sheetId="1" r:id="rId1"/>
  </sheets>
  <externalReferences>
    <externalReference r:id="rId2"/>
  </externalReferences>
  <definedNames>
    <definedName name="DynamicRange">OFFSET([1]DynamicRange!$A$5,0,0,COUNTA([1]DynamicRange!$A:$A),6)</definedName>
    <definedName name="rngDept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NC10" i="1" l="1"/>
  <c r="NC11" i="1"/>
  <c r="NC12" i="1"/>
  <c r="NC13" i="1"/>
  <c r="NC14" i="1"/>
  <c r="NC15" i="1"/>
  <c r="NC16" i="1"/>
  <c r="B16" i="1"/>
  <c r="C16" i="1"/>
  <c r="D16" i="1"/>
  <c r="E16" i="1"/>
  <c r="F16" i="1"/>
  <c r="G16" i="1"/>
  <c r="H16" i="1"/>
  <c r="I16" i="1"/>
  <c r="J16" i="1"/>
  <c r="K16" i="1"/>
  <c r="L16" i="1"/>
  <c r="M16" i="1"/>
  <c r="N16" i="1"/>
  <c r="O16" i="1"/>
  <c r="P16" i="1"/>
  <c r="Q16" i="1"/>
  <c r="R16" i="1"/>
  <c r="S16" i="1"/>
  <c r="T16" i="1"/>
  <c r="U16" i="1"/>
  <c r="V16" i="1"/>
  <c r="W16" i="1"/>
  <c r="X16" i="1"/>
  <c r="Y16" i="1"/>
  <c r="Z16" i="1"/>
  <c r="AA16" i="1"/>
  <c r="AB16" i="1"/>
  <c r="AC16" i="1"/>
  <c r="AD16" i="1"/>
  <c r="AE16" i="1"/>
  <c r="AF16" i="1"/>
  <c r="AG16" i="1"/>
  <c r="AH16" i="1"/>
  <c r="AI16" i="1"/>
  <c r="AJ16" i="1"/>
  <c r="AK16" i="1"/>
  <c r="AL16" i="1"/>
  <c r="AM16" i="1"/>
  <c r="AN16" i="1"/>
  <c r="AO16" i="1"/>
  <c r="AP16" i="1"/>
  <c r="AQ16" i="1"/>
  <c r="AR16" i="1"/>
  <c r="AS16" i="1"/>
  <c r="AT16" i="1"/>
  <c r="AU16" i="1"/>
  <c r="AV16" i="1"/>
  <c r="AW16" i="1"/>
  <c r="AX16" i="1"/>
  <c r="AY16" i="1"/>
  <c r="AZ16" i="1"/>
  <c r="BA16" i="1"/>
  <c r="BB16" i="1"/>
  <c r="BC16" i="1"/>
  <c r="BD16" i="1"/>
  <c r="BE16" i="1"/>
  <c r="BF16" i="1"/>
  <c r="BG16" i="1"/>
  <c r="BH16" i="1"/>
  <c r="BI16" i="1"/>
  <c r="BJ16" i="1"/>
  <c r="BK16" i="1"/>
  <c r="BL16" i="1"/>
  <c r="BM16" i="1"/>
  <c r="BN16" i="1"/>
  <c r="BO16" i="1"/>
  <c r="BP16" i="1"/>
  <c r="BQ16" i="1"/>
  <c r="BR16" i="1"/>
  <c r="BS16" i="1"/>
  <c r="BT16" i="1"/>
  <c r="BU16" i="1"/>
  <c r="BV16" i="1"/>
  <c r="BW16" i="1"/>
  <c r="BX16" i="1"/>
  <c r="BY16" i="1"/>
  <c r="BZ16" i="1"/>
  <c r="CA16" i="1"/>
  <c r="CB16" i="1"/>
  <c r="CC16" i="1"/>
  <c r="CD16" i="1"/>
  <c r="CE16" i="1"/>
  <c r="CF16" i="1"/>
  <c r="CG16" i="1"/>
  <c r="CH16" i="1"/>
  <c r="CI16" i="1"/>
  <c r="CJ16" i="1"/>
  <c r="CK16" i="1"/>
  <c r="CL16" i="1"/>
  <c r="CM16" i="1"/>
  <c r="CN16" i="1"/>
  <c r="CO16" i="1"/>
  <c r="CP16" i="1"/>
  <c r="CQ16" i="1"/>
  <c r="CR16" i="1"/>
  <c r="CS16" i="1"/>
  <c r="CT16" i="1"/>
  <c r="CU16" i="1"/>
  <c r="CV16" i="1"/>
  <c r="CW16" i="1"/>
  <c r="CX16" i="1"/>
  <c r="CY16" i="1"/>
  <c r="CZ16" i="1"/>
  <c r="DA16" i="1"/>
  <c r="DB16" i="1"/>
  <c r="DC16" i="1"/>
  <c r="DD16" i="1"/>
  <c r="DE16" i="1"/>
  <c r="DF16" i="1"/>
  <c r="DG16" i="1"/>
  <c r="DH16" i="1"/>
  <c r="DI16" i="1"/>
  <c r="DJ16" i="1"/>
  <c r="DK16" i="1"/>
  <c r="DL16" i="1"/>
  <c r="DM16" i="1"/>
  <c r="DN16" i="1"/>
  <c r="DO16" i="1"/>
  <c r="DP16" i="1"/>
  <c r="DQ16" i="1"/>
  <c r="DR16" i="1"/>
  <c r="DS16" i="1"/>
  <c r="DT16" i="1"/>
  <c r="DU16" i="1"/>
  <c r="DV16" i="1"/>
  <c r="DW16" i="1"/>
  <c r="DX16" i="1"/>
  <c r="DY16" i="1"/>
  <c r="DZ16" i="1"/>
  <c r="EA16" i="1"/>
  <c r="EB16" i="1"/>
  <c r="EC16" i="1"/>
  <c r="ED16" i="1"/>
  <c r="EE16" i="1"/>
  <c r="EF16" i="1"/>
  <c r="EG16" i="1"/>
  <c r="EH16" i="1"/>
  <c r="EI16" i="1"/>
  <c r="EJ16" i="1"/>
  <c r="EK16" i="1"/>
  <c r="EL16" i="1"/>
  <c r="EM16" i="1"/>
  <c r="EN16" i="1"/>
  <c r="EO16" i="1"/>
  <c r="EP16" i="1"/>
  <c r="EQ16" i="1"/>
  <c r="ER16" i="1"/>
  <c r="ES16" i="1"/>
  <c r="ET16" i="1"/>
  <c r="EU16" i="1"/>
  <c r="EV16" i="1"/>
  <c r="EW16" i="1"/>
  <c r="EX16" i="1"/>
  <c r="EY16" i="1"/>
  <c r="EZ16" i="1"/>
  <c r="FA16" i="1"/>
  <c r="FB16" i="1"/>
  <c r="FC16" i="1"/>
  <c r="FD16" i="1"/>
  <c r="FE16" i="1"/>
  <c r="FF16" i="1"/>
  <c r="FG16" i="1"/>
  <c r="FH16" i="1"/>
  <c r="FI16" i="1"/>
  <c r="FJ16" i="1"/>
  <c r="FK16" i="1"/>
  <c r="FL16" i="1"/>
  <c r="FM16" i="1"/>
  <c r="FN16" i="1"/>
  <c r="FO16" i="1"/>
  <c r="FP16" i="1"/>
  <c r="FQ16" i="1"/>
  <c r="FR16" i="1"/>
  <c r="FS16" i="1"/>
  <c r="FT16" i="1"/>
  <c r="FU16" i="1"/>
  <c r="FV16" i="1"/>
  <c r="FW16" i="1"/>
  <c r="FX16" i="1"/>
  <c r="FY16" i="1"/>
  <c r="FZ16" i="1"/>
  <c r="GA16" i="1"/>
  <c r="GB16" i="1"/>
  <c r="GC16" i="1"/>
  <c r="GD16" i="1"/>
  <c r="GE16" i="1"/>
  <c r="GF16" i="1"/>
  <c r="GG16" i="1"/>
  <c r="GH16" i="1"/>
  <c r="GI16" i="1"/>
  <c r="GJ16" i="1"/>
  <c r="GK16" i="1"/>
  <c r="GL16" i="1"/>
  <c r="GM16" i="1"/>
  <c r="GN16" i="1"/>
  <c r="GO16" i="1"/>
  <c r="GP16" i="1"/>
  <c r="GQ16" i="1"/>
  <c r="GR16" i="1"/>
  <c r="GS16" i="1"/>
  <c r="GT16" i="1"/>
  <c r="GU16" i="1"/>
  <c r="GV16" i="1"/>
  <c r="GW16" i="1"/>
  <c r="GX16" i="1"/>
  <c r="GY16" i="1"/>
  <c r="GZ16" i="1"/>
  <c r="HA16" i="1"/>
  <c r="HB16" i="1"/>
  <c r="HC16" i="1"/>
  <c r="HD16" i="1"/>
  <c r="HE16" i="1"/>
  <c r="HF16" i="1"/>
  <c r="HG16" i="1"/>
  <c r="HH16" i="1"/>
  <c r="HI16" i="1"/>
  <c r="HJ16" i="1"/>
  <c r="HK16" i="1"/>
  <c r="HL16" i="1"/>
  <c r="HM16" i="1"/>
  <c r="HN16" i="1"/>
  <c r="HO16" i="1"/>
  <c r="HP16" i="1"/>
  <c r="HQ16" i="1"/>
  <c r="HR16" i="1"/>
  <c r="HS16" i="1"/>
  <c r="HT16" i="1"/>
  <c r="HU16" i="1"/>
  <c r="HV16" i="1"/>
  <c r="HW16" i="1"/>
  <c r="HX16" i="1"/>
  <c r="HY16" i="1"/>
  <c r="HZ16" i="1"/>
  <c r="IA16" i="1"/>
  <c r="IB16" i="1"/>
  <c r="IC16" i="1"/>
  <c r="ID16" i="1"/>
  <c r="IE16" i="1"/>
  <c r="IF16" i="1"/>
  <c r="IG16" i="1"/>
  <c r="IH16" i="1"/>
  <c r="II16" i="1"/>
  <c r="IJ16" i="1"/>
  <c r="IK16" i="1"/>
  <c r="IL16" i="1"/>
  <c r="IM16" i="1"/>
  <c r="IN16" i="1"/>
  <c r="IO16" i="1"/>
  <c r="IP16" i="1"/>
  <c r="IQ16" i="1"/>
  <c r="IR16" i="1"/>
  <c r="IS16" i="1"/>
  <c r="IT16" i="1"/>
  <c r="IU16" i="1"/>
  <c r="IV16" i="1"/>
  <c r="IW16" i="1"/>
  <c r="IX16" i="1"/>
  <c r="IY16" i="1"/>
  <c r="IZ16" i="1"/>
  <c r="JA16" i="1"/>
  <c r="JB16" i="1"/>
  <c r="JC16" i="1"/>
  <c r="JD16" i="1"/>
  <c r="JE16" i="1"/>
  <c r="JF16" i="1"/>
  <c r="JG16" i="1"/>
  <c r="JH16" i="1"/>
  <c r="JI16" i="1"/>
  <c r="JJ16" i="1"/>
  <c r="JK16" i="1"/>
  <c r="JL16" i="1"/>
  <c r="JM16" i="1"/>
  <c r="JN16" i="1"/>
  <c r="JO16" i="1"/>
  <c r="JP16" i="1"/>
  <c r="JQ16" i="1"/>
  <c r="JR16" i="1"/>
  <c r="JS16" i="1"/>
  <c r="JT16" i="1"/>
  <c r="JU16" i="1"/>
  <c r="JV16" i="1"/>
  <c r="JW16" i="1"/>
  <c r="JX16" i="1"/>
  <c r="JY16" i="1"/>
  <c r="JZ16" i="1"/>
  <c r="KA16" i="1"/>
  <c r="KB16" i="1"/>
  <c r="KC16" i="1"/>
  <c r="KD16" i="1"/>
  <c r="KE16" i="1"/>
  <c r="KF16" i="1"/>
  <c r="KG16" i="1"/>
  <c r="KH16" i="1"/>
  <c r="KI16" i="1"/>
  <c r="KJ16" i="1"/>
  <c r="KK16" i="1"/>
  <c r="KL16" i="1"/>
  <c r="KM16" i="1"/>
  <c r="KN16" i="1"/>
  <c r="KO16" i="1"/>
  <c r="KP16" i="1"/>
  <c r="KQ16" i="1"/>
  <c r="KR16" i="1"/>
  <c r="KS16" i="1"/>
  <c r="KT16" i="1"/>
  <c r="KU16" i="1"/>
  <c r="KV16" i="1"/>
  <c r="KW16" i="1"/>
  <c r="KX16" i="1"/>
  <c r="KY16" i="1"/>
  <c r="KZ16" i="1"/>
  <c r="LA16" i="1"/>
  <c r="LB16" i="1"/>
  <c r="LC16" i="1"/>
  <c r="LD16" i="1"/>
  <c r="LE16" i="1"/>
  <c r="LF16" i="1"/>
  <c r="LG16" i="1"/>
  <c r="LH16" i="1"/>
  <c r="LI16" i="1"/>
  <c r="LJ16" i="1"/>
  <c r="LK16" i="1"/>
  <c r="LL16" i="1"/>
  <c r="LM16" i="1"/>
  <c r="LN16" i="1"/>
  <c r="LO16" i="1"/>
  <c r="LP16" i="1"/>
  <c r="LQ16" i="1"/>
  <c r="LR16" i="1"/>
  <c r="LS16" i="1"/>
  <c r="LT16" i="1"/>
  <c r="LU16" i="1"/>
  <c r="LV16" i="1"/>
  <c r="LW16" i="1"/>
  <c r="LX16" i="1"/>
  <c r="LY16" i="1"/>
  <c r="LZ16" i="1"/>
  <c r="MA16" i="1"/>
  <c r="MB16" i="1"/>
  <c r="MC16" i="1"/>
  <c r="MD16" i="1"/>
  <c r="ME16" i="1"/>
  <c r="MF16" i="1"/>
  <c r="MG16" i="1"/>
  <c r="MH16" i="1"/>
  <c r="MI16" i="1"/>
  <c r="MJ16" i="1"/>
  <c r="MK16" i="1"/>
  <c r="ML16" i="1"/>
  <c r="MM16" i="1"/>
  <c r="MN16" i="1"/>
  <c r="MO16" i="1"/>
  <c r="MP16" i="1"/>
  <c r="MQ16" i="1"/>
  <c r="MR16" i="1"/>
  <c r="MS16" i="1"/>
  <c r="MT16" i="1"/>
  <c r="MU16" i="1"/>
  <c r="MV16" i="1"/>
  <c r="MW16" i="1"/>
  <c r="MX16" i="1"/>
  <c r="MY16" i="1"/>
  <c r="MZ16" i="1"/>
  <c r="NA16" i="1"/>
  <c r="NB16" i="1"/>
</calcChain>
</file>

<file path=xl/sharedStrings.xml><?xml version="1.0" encoding="utf-8"?>
<sst xmlns="http://schemas.openxmlformats.org/spreadsheetml/2006/main" count="14" uniqueCount="13">
  <si>
    <t>Total</t>
  </si>
  <si>
    <t>BCTI Training</t>
  </si>
  <si>
    <t>Excel</t>
  </si>
  <si>
    <t>Word</t>
  </si>
  <si>
    <t>PowerPoint</t>
  </si>
  <si>
    <t>Topic by Day</t>
  </si>
  <si>
    <t>www.bcti.com</t>
  </si>
  <si>
    <t>Gray, TN</t>
  </si>
  <si>
    <t>Student Count by Day and Topic</t>
  </si>
  <si>
    <t>Outlook</t>
  </si>
  <si>
    <t>Sharepoint</t>
  </si>
  <si>
    <t>PowerBI</t>
  </si>
  <si>
    <t>5267 Bobby Hicks Highway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</si>
</sst>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 Light"/>
      <family val="2"/>
      <scheme val="major"/>
    </font>
    <font>
      <i/>
      <sz val="11"/>
      <color rgb="FF0070C0"/>
      <name val="Calibri Light"/>
      <family val="2"/>
      <scheme val="major"/>
    </font>
    <font>
      <sz val="16"/>
      <color rgb="FF0070C0"/>
      <name val="Calibri Light"/>
      <family val="2"/>
      <scheme val="major"/>
    </font>
    <font>
      <b/>
      <sz val="11"/>
      <color theme="1"/>
      <name val="Calibri Light"/>
      <family val="2"/>
      <scheme val="major"/>
    </font>
    <font>
      <b/>
      <u/>
      <sz val="11"/>
      <color theme="1"/>
      <name val="Calibri Light"/>
      <family val="2"/>
      <scheme val="maj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3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 indent="1"/>
    </xf>
    <xf numFmtId="164" fontId="2" fillId="0" borderId="0" xfId="1" applyNumberFormat="1" applyFont="1" applyAlignment="1">
      <alignment horizontal="left"/>
    </xf>
    <xf numFmtId="0" fontId="3" fillId="0" borderId="0" xfId="0" applyFont="1"/>
    <xf numFmtId="0" fontId="4" fillId="0" borderId="0" xfId="0" applyFont="1"/>
    <xf numFmtId="0" fontId="4" fillId="0" borderId="0" xfId="0" applyFont="1" applyAlignment="1">
      <alignment horizontal="left"/>
    </xf>
    <xf numFmtId="14" fontId="6" fillId="0" borderId="0" xfId="0" applyNumberFormat="1" applyFont="1"/>
    <xf numFmtId="0" fontId="5" fillId="0" borderId="0" xfId="0" applyFont="1"/>
    <xf numFmtId="164" fontId="5" fillId="0" borderId="1" xfId="1" applyNumberFormat="1" applyFont="1" applyBorder="1" applyAlignment="1">
      <alignment horizontal="left"/>
    </xf>
    <xf numFmtId="14" fontId="0" fillId="0" borderId="0" xfId="0" applyNumberFormat="1"/>
    <xf numFmtId="164" fontId="2" fillId="0" borderId="0" xfId="0" applyNumberFormat="1" applyFont="1"/>
    <xf numFmtId="14" fontId="6" fillId="0" borderId="0" xfId="0" applyNumberFormat="1" applyFont="1" applyAlignment="1">
      <alignment horizontal="right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pqTraining\Workshop\Example%20Files\Import%20basic%20data\Talking%20to%20Excel%20-%20Complet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fo"/>
      <sheetName val="Table"/>
      <sheetName val="NamedRange"/>
      <sheetName val="DynamicRange"/>
      <sheetName val="FromCSV"/>
      <sheetName val="FromTable"/>
      <sheetName val="FromNamedRange"/>
      <sheetName val="FromDynamicRange"/>
    </sheetNames>
    <sheetDataSet>
      <sheetData sheetId="0"/>
      <sheetData sheetId="1"/>
      <sheetData sheetId="2"/>
      <sheetData sheetId="3">
        <row r="1">
          <cell r="A1" t="str">
            <v>Fred's Pet Store</v>
          </cell>
        </row>
        <row r="2">
          <cell r="A2" t="str">
            <v>Sales Listing For Month of:</v>
          </cell>
        </row>
        <row r="3">
          <cell r="A3">
            <v>41820</v>
          </cell>
        </row>
        <row r="5">
          <cell r="A5" t="str">
            <v>Date</v>
          </cell>
        </row>
        <row r="6">
          <cell r="A6">
            <v>41816</v>
          </cell>
        </row>
        <row r="7">
          <cell r="A7">
            <v>41816</v>
          </cell>
        </row>
        <row r="8">
          <cell r="A8">
            <v>41810</v>
          </cell>
        </row>
        <row r="9">
          <cell r="A9">
            <v>41811</v>
          </cell>
        </row>
        <row r="10">
          <cell r="A10">
            <v>41818</v>
          </cell>
        </row>
        <row r="11">
          <cell r="A11">
            <v>41804</v>
          </cell>
        </row>
        <row r="12">
          <cell r="A12">
            <v>41792</v>
          </cell>
        </row>
        <row r="13">
          <cell r="A13">
            <v>41813</v>
          </cell>
        </row>
        <row r="14">
          <cell r="A14">
            <v>41799</v>
          </cell>
        </row>
        <row r="15">
          <cell r="A15">
            <v>41802</v>
          </cell>
        </row>
        <row r="16">
          <cell r="A16">
            <v>41792</v>
          </cell>
        </row>
        <row r="17">
          <cell r="A17">
            <v>41791</v>
          </cell>
        </row>
        <row r="18">
          <cell r="A18">
            <v>41814</v>
          </cell>
        </row>
        <row r="19">
          <cell r="A19">
            <v>41795</v>
          </cell>
        </row>
        <row r="20">
          <cell r="A20">
            <v>41801</v>
          </cell>
        </row>
        <row r="21">
          <cell r="A21">
            <v>41815</v>
          </cell>
        </row>
        <row r="22">
          <cell r="A22">
            <v>41795</v>
          </cell>
        </row>
        <row r="23">
          <cell r="A23">
            <v>41815</v>
          </cell>
        </row>
        <row r="24">
          <cell r="A24">
            <v>41791</v>
          </cell>
        </row>
        <row r="25">
          <cell r="A25">
            <v>41817</v>
          </cell>
        </row>
        <row r="26">
          <cell r="A26">
            <v>41815</v>
          </cell>
        </row>
        <row r="27">
          <cell r="A27">
            <v>41814</v>
          </cell>
        </row>
        <row r="28">
          <cell r="A28">
            <v>41795</v>
          </cell>
        </row>
        <row r="29">
          <cell r="A29">
            <v>41815</v>
          </cell>
        </row>
        <row r="30">
          <cell r="A30">
            <v>41820</v>
          </cell>
        </row>
        <row r="31">
          <cell r="A31">
            <v>41800</v>
          </cell>
        </row>
        <row r="32">
          <cell r="A32">
            <v>41806</v>
          </cell>
        </row>
        <row r="33">
          <cell r="A33">
            <v>41795</v>
          </cell>
        </row>
        <row r="34">
          <cell r="A34">
            <v>41799</v>
          </cell>
        </row>
        <row r="35">
          <cell r="A35">
            <v>41808</v>
          </cell>
        </row>
        <row r="36">
          <cell r="A36">
            <v>41820</v>
          </cell>
        </row>
        <row r="37">
          <cell r="A37">
            <v>41805</v>
          </cell>
        </row>
        <row r="38">
          <cell r="A38">
            <v>41797</v>
          </cell>
        </row>
        <row r="39">
          <cell r="A39">
            <v>41808</v>
          </cell>
        </row>
        <row r="40">
          <cell r="A40">
            <v>41820</v>
          </cell>
        </row>
        <row r="41">
          <cell r="A41">
            <v>41815</v>
          </cell>
        </row>
        <row r="42">
          <cell r="A42">
            <v>41809</v>
          </cell>
        </row>
      </sheetData>
      <sheetData sheetId="4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9" tint="-0.499984740745262"/>
  </sheetPr>
  <dimension ref="A1:NC384"/>
  <sheetViews>
    <sheetView tabSelected="1" workbookViewId="0"/>
  </sheetViews>
  <sheetFormatPr defaultRowHeight="14.4" x14ac:dyDescent="0.3"/>
  <cols>
    <col min="1" max="1" width="14.5546875" customWidth="1"/>
    <col min="2" max="366" width="12.77734375" customWidth="1"/>
    <col min="367" max="367" width="13.44140625" customWidth="1"/>
  </cols>
  <sheetData>
    <row r="1" spans="1:367" ht="21" x14ac:dyDescent="0.4">
      <c r="A1" s="5" t="s">
        <v>1</v>
      </c>
      <c r="D1" s="4" t="s">
        <v>6</v>
      </c>
    </row>
    <row r="2" spans="1:367" ht="21" x14ac:dyDescent="0.4">
      <c r="A2" s="5" t="s">
        <v>8</v>
      </c>
    </row>
    <row r="3" spans="1:367" ht="21" x14ac:dyDescent="0.4">
      <c r="A3" s="5"/>
    </row>
    <row r="4" spans="1:367" ht="21" x14ac:dyDescent="0.4">
      <c r="A4" s="5" t="s">
        <v>12</v>
      </c>
    </row>
    <row r="5" spans="1:367" ht="21" x14ac:dyDescent="0.4">
      <c r="A5" s="5" t="s">
        <v>7</v>
      </c>
    </row>
    <row r="6" spans="1:367" ht="21" x14ac:dyDescent="0.4">
      <c r="A6" s="6">
        <v>37615</v>
      </c>
    </row>
    <row r="9" spans="1:367" s="1" customFormat="1" x14ac:dyDescent="0.3">
      <c r="A9" s="1" t="s">
        <v>5</v>
      </c>
      <c r="B9" s="7">
        <v>44927</v>
      </c>
      <c r="C9" s="7">
        <v>44928</v>
      </c>
      <c r="D9" s="7">
        <v>44929</v>
      </c>
      <c r="E9" s="7">
        <v>44930</v>
      </c>
      <c r="F9" s="7">
        <v>44931</v>
      </c>
      <c r="G9" s="7">
        <v>44932</v>
      </c>
      <c r="H9" s="7">
        <v>44933</v>
      </c>
      <c r="I9" s="7">
        <v>44934</v>
      </c>
      <c r="J9" s="7">
        <v>44935</v>
      </c>
      <c r="K9" s="7">
        <v>44936</v>
      </c>
      <c r="L9" s="7">
        <v>44937</v>
      </c>
      <c r="M9" s="7">
        <v>44938</v>
      </c>
      <c r="N9" s="7">
        <v>44939</v>
      </c>
      <c r="O9" s="7">
        <v>44940</v>
      </c>
      <c r="P9" s="7">
        <v>44941</v>
      </c>
      <c r="Q9" s="7">
        <v>44942</v>
      </c>
      <c r="R9" s="7">
        <v>44943</v>
      </c>
      <c r="S9" s="7">
        <v>44944</v>
      </c>
      <c r="T9" s="7">
        <v>44945</v>
      </c>
      <c r="U9" s="7">
        <v>44946</v>
      </c>
      <c r="V9" s="7">
        <v>44947</v>
      </c>
      <c r="W9" s="7">
        <v>44948</v>
      </c>
      <c r="X9" s="7">
        <v>44949</v>
      </c>
      <c r="Y9" s="7">
        <v>44950</v>
      </c>
      <c r="Z9" s="7">
        <v>44951</v>
      </c>
      <c r="AA9" s="7">
        <v>44952</v>
      </c>
      <c r="AB9" s="7">
        <v>44953</v>
      </c>
      <c r="AC9" s="7">
        <v>44954</v>
      </c>
      <c r="AD9" s="7">
        <v>44955</v>
      </c>
      <c r="AE9" s="7">
        <v>44956</v>
      </c>
      <c r="AF9" s="7">
        <v>44957</v>
      </c>
      <c r="AG9" s="7">
        <v>44958</v>
      </c>
      <c r="AH9" s="7">
        <v>44959</v>
      </c>
      <c r="AI9" s="7">
        <v>44960</v>
      </c>
      <c r="AJ9" s="7">
        <v>44961</v>
      </c>
      <c r="AK9" s="7">
        <v>44962</v>
      </c>
      <c r="AL9" s="7">
        <v>44963</v>
      </c>
      <c r="AM9" s="7">
        <v>44964</v>
      </c>
      <c r="AN9" s="7">
        <v>44965</v>
      </c>
      <c r="AO9" s="7">
        <v>44966</v>
      </c>
      <c r="AP9" s="7">
        <v>44967</v>
      </c>
      <c r="AQ9" s="7">
        <v>44968</v>
      </c>
      <c r="AR9" s="7">
        <v>44969</v>
      </c>
      <c r="AS9" s="7">
        <v>44970</v>
      </c>
      <c r="AT9" s="7">
        <v>44971</v>
      </c>
      <c r="AU9" s="7">
        <v>44972</v>
      </c>
      <c r="AV9" s="7">
        <v>44973</v>
      </c>
      <c r="AW9" s="7">
        <v>44974</v>
      </c>
      <c r="AX9" s="7">
        <v>44975</v>
      </c>
      <c r="AY9" s="7">
        <v>44976</v>
      </c>
      <c r="AZ9" s="7">
        <v>44977</v>
      </c>
      <c r="BA9" s="7">
        <v>44978</v>
      </c>
      <c r="BB9" s="7">
        <v>44979</v>
      </c>
      <c r="BC9" s="7">
        <v>44980</v>
      </c>
      <c r="BD9" s="7">
        <v>44981</v>
      </c>
      <c r="BE9" s="7">
        <v>44982</v>
      </c>
      <c r="BF9" s="7">
        <v>44983</v>
      </c>
      <c r="BG9" s="7">
        <v>44984</v>
      </c>
      <c r="BH9" s="7">
        <v>44985</v>
      </c>
      <c r="BI9" s="7">
        <v>44986</v>
      </c>
      <c r="BJ9" s="7">
        <v>44987</v>
      </c>
      <c r="BK9" s="7">
        <v>44988</v>
      </c>
      <c r="BL9" s="7">
        <v>44989</v>
      </c>
      <c r="BM9" s="7">
        <v>44990</v>
      </c>
      <c r="BN9" s="7">
        <v>44991</v>
      </c>
      <c r="BO9" s="7">
        <v>44992</v>
      </c>
      <c r="BP9" s="7">
        <v>44993</v>
      </c>
      <c r="BQ9" s="7">
        <v>44994</v>
      </c>
      <c r="BR9" s="7">
        <v>44995</v>
      </c>
      <c r="BS9" s="7">
        <v>44996</v>
      </c>
      <c r="BT9" s="7">
        <v>44997</v>
      </c>
      <c r="BU9" s="7">
        <v>44998</v>
      </c>
      <c r="BV9" s="7">
        <v>44999</v>
      </c>
      <c r="BW9" s="7">
        <v>45000</v>
      </c>
      <c r="BX9" s="7">
        <v>45001</v>
      </c>
      <c r="BY9" s="7">
        <v>45002</v>
      </c>
      <c r="BZ9" s="7">
        <v>45003</v>
      </c>
      <c r="CA9" s="7">
        <v>45004</v>
      </c>
      <c r="CB9" s="7">
        <v>45005</v>
      </c>
      <c r="CC9" s="7">
        <v>45006</v>
      </c>
      <c r="CD9" s="7">
        <v>45007</v>
      </c>
      <c r="CE9" s="7">
        <v>45008</v>
      </c>
      <c r="CF9" s="7">
        <v>45009</v>
      </c>
      <c r="CG9" s="7">
        <v>45010</v>
      </c>
      <c r="CH9" s="7">
        <v>45011</v>
      </c>
      <c r="CI9" s="7">
        <v>45012</v>
      </c>
      <c r="CJ9" s="7">
        <v>45013</v>
      </c>
      <c r="CK9" s="7">
        <v>45014</v>
      </c>
      <c r="CL9" s="7">
        <v>45015</v>
      </c>
      <c r="CM9" s="7">
        <v>45016</v>
      </c>
      <c r="CN9" s="7">
        <v>45017</v>
      </c>
      <c r="CO9" s="7">
        <v>45018</v>
      </c>
      <c r="CP9" s="7">
        <v>45019</v>
      </c>
      <c r="CQ9" s="7">
        <v>45020</v>
      </c>
      <c r="CR9" s="7">
        <v>45021</v>
      </c>
      <c r="CS9" s="7">
        <v>45022</v>
      </c>
      <c r="CT9" s="7">
        <v>45023</v>
      </c>
      <c r="CU9" s="7">
        <v>45024</v>
      </c>
      <c r="CV9" s="7">
        <v>45025</v>
      </c>
      <c r="CW9" s="7">
        <v>45026</v>
      </c>
      <c r="CX9" s="7">
        <v>45027</v>
      </c>
      <c r="CY9" s="7">
        <v>45028</v>
      </c>
      <c r="CZ9" s="7">
        <v>45029</v>
      </c>
      <c r="DA9" s="7">
        <v>45030</v>
      </c>
      <c r="DB9" s="7">
        <v>45031</v>
      </c>
      <c r="DC9" s="7">
        <v>45032</v>
      </c>
      <c r="DD9" s="7">
        <v>45033</v>
      </c>
      <c r="DE9" s="7">
        <v>45034</v>
      </c>
      <c r="DF9" s="7">
        <v>45035</v>
      </c>
      <c r="DG9" s="7">
        <v>45036</v>
      </c>
      <c r="DH9" s="7">
        <v>45037</v>
      </c>
      <c r="DI9" s="7">
        <v>45038</v>
      </c>
      <c r="DJ9" s="7">
        <v>45039</v>
      </c>
      <c r="DK9" s="7">
        <v>45040</v>
      </c>
      <c r="DL9" s="7">
        <v>45041</v>
      </c>
      <c r="DM9" s="7">
        <v>45042</v>
      </c>
      <c r="DN9" s="7">
        <v>45043</v>
      </c>
      <c r="DO9" s="7">
        <v>45044</v>
      </c>
      <c r="DP9" s="7">
        <v>45045</v>
      </c>
      <c r="DQ9" s="7">
        <v>45046</v>
      </c>
      <c r="DR9" s="7">
        <v>45047</v>
      </c>
      <c r="DS9" s="7">
        <v>45048</v>
      </c>
      <c r="DT9" s="7">
        <v>45049</v>
      </c>
      <c r="DU9" s="7">
        <v>45050</v>
      </c>
      <c r="DV9" s="7">
        <v>45051</v>
      </c>
      <c r="DW9" s="7">
        <v>45052</v>
      </c>
      <c r="DX9" s="7">
        <v>45053</v>
      </c>
      <c r="DY9" s="7">
        <v>45054</v>
      </c>
      <c r="DZ9" s="7">
        <v>45055</v>
      </c>
      <c r="EA9" s="7">
        <v>45056</v>
      </c>
      <c r="EB9" s="7">
        <v>45057</v>
      </c>
      <c r="EC9" s="7">
        <v>45058</v>
      </c>
      <c r="ED9" s="7">
        <v>45059</v>
      </c>
      <c r="EE9" s="7">
        <v>45060</v>
      </c>
      <c r="EF9" s="7">
        <v>45061</v>
      </c>
      <c r="EG9" s="7">
        <v>45062</v>
      </c>
      <c r="EH9" s="7">
        <v>45063</v>
      </c>
      <c r="EI9" s="7">
        <v>45064</v>
      </c>
      <c r="EJ9" s="7">
        <v>45065</v>
      </c>
      <c r="EK9" s="7">
        <v>45066</v>
      </c>
      <c r="EL9" s="7">
        <v>45067</v>
      </c>
      <c r="EM9" s="7">
        <v>45068</v>
      </c>
      <c r="EN9" s="7">
        <v>45069</v>
      </c>
      <c r="EO9" s="7">
        <v>45070</v>
      </c>
      <c r="EP9" s="7">
        <v>45071</v>
      </c>
      <c r="EQ9" s="7">
        <v>45072</v>
      </c>
      <c r="ER9" s="7">
        <v>45073</v>
      </c>
      <c r="ES9" s="7">
        <v>45074</v>
      </c>
      <c r="ET9" s="7">
        <v>45075</v>
      </c>
      <c r="EU9" s="7">
        <v>45076</v>
      </c>
      <c r="EV9" s="7">
        <v>45077</v>
      </c>
      <c r="EW9" s="7">
        <v>45078</v>
      </c>
      <c r="EX9" s="7">
        <v>45079</v>
      </c>
      <c r="EY9" s="7">
        <v>45080</v>
      </c>
      <c r="EZ9" s="7">
        <v>45081</v>
      </c>
      <c r="FA9" s="7">
        <v>45082</v>
      </c>
      <c r="FB9" s="7">
        <v>45083</v>
      </c>
      <c r="FC9" s="7">
        <v>45084</v>
      </c>
      <c r="FD9" s="7">
        <v>45085</v>
      </c>
      <c r="FE9" s="7">
        <v>45086</v>
      </c>
      <c r="FF9" s="7">
        <v>45087</v>
      </c>
      <c r="FG9" s="7">
        <v>45088</v>
      </c>
      <c r="FH9" s="7">
        <v>45089</v>
      </c>
      <c r="FI9" s="7">
        <v>45090</v>
      </c>
      <c r="FJ9" s="7">
        <v>45091</v>
      </c>
      <c r="FK9" s="7">
        <v>45092</v>
      </c>
      <c r="FL9" s="7">
        <v>45093</v>
      </c>
      <c r="FM9" s="7">
        <v>45094</v>
      </c>
      <c r="FN9" s="7">
        <v>45095</v>
      </c>
      <c r="FO9" s="7">
        <v>45096</v>
      </c>
      <c r="FP9" s="7">
        <v>45097</v>
      </c>
      <c r="FQ9" s="7">
        <v>45098</v>
      </c>
      <c r="FR9" s="7">
        <v>45099</v>
      </c>
      <c r="FS9" s="7">
        <v>45100</v>
      </c>
      <c r="FT9" s="7">
        <v>45101</v>
      </c>
      <c r="FU9" s="7">
        <v>45102</v>
      </c>
      <c r="FV9" s="7">
        <v>45103</v>
      </c>
      <c r="FW9" s="7">
        <v>45104</v>
      </c>
      <c r="FX9" s="7">
        <v>45105</v>
      </c>
      <c r="FY9" s="7">
        <v>45106</v>
      </c>
      <c r="FZ9" s="7">
        <v>45107</v>
      </c>
      <c r="GA9" s="7">
        <v>45108</v>
      </c>
      <c r="GB9" s="7">
        <v>45109</v>
      </c>
      <c r="GC9" s="7">
        <v>45110</v>
      </c>
      <c r="GD9" s="7">
        <v>45111</v>
      </c>
      <c r="GE9" s="7">
        <v>45112</v>
      </c>
      <c r="GF9" s="7">
        <v>45113</v>
      </c>
      <c r="GG9" s="7">
        <v>45114</v>
      </c>
      <c r="GH9" s="7">
        <v>45115</v>
      </c>
      <c r="GI9" s="7">
        <v>45116</v>
      </c>
      <c r="GJ9" s="7">
        <v>45117</v>
      </c>
      <c r="GK9" s="7">
        <v>45118</v>
      </c>
      <c r="GL9" s="7">
        <v>45119</v>
      </c>
      <c r="GM9" s="7">
        <v>45120</v>
      </c>
      <c r="GN9" s="7">
        <v>45121</v>
      </c>
      <c r="GO9" s="7">
        <v>45122</v>
      </c>
      <c r="GP9" s="7">
        <v>45123</v>
      </c>
      <c r="GQ9" s="7">
        <v>45124</v>
      </c>
      <c r="GR9" s="7">
        <v>45125</v>
      </c>
      <c r="GS9" s="7">
        <v>45126</v>
      </c>
      <c r="GT9" s="7">
        <v>45127</v>
      </c>
      <c r="GU9" s="7">
        <v>45128</v>
      </c>
      <c r="GV9" s="7">
        <v>45129</v>
      </c>
      <c r="GW9" s="7">
        <v>45130</v>
      </c>
      <c r="GX9" s="7">
        <v>45131</v>
      </c>
      <c r="GY9" s="7">
        <v>45132</v>
      </c>
      <c r="GZ9" s="7">
        <v>45133</v>
      </c>
      <c r="HA9" s="7">
        <v>45134</v>
      </c>
      <c r="HB9" s="7">
        <v>45135</v>
      </c>
      <c r="HC9" s="7">
        <v>45136</v>
      </c>
      <c r="HD9" s="7">
        <v>45137</v>
      </c>
      <c r="HE9" s="7">
        <v>45138</v>
      </c>
      <c r="HF9" s="7">
        <v>45139</v>
      </c>
      <c r="HG9" s="7">
        <v>45140</v>
      </c>
      <c r="HH9" s="7">
        <v>45141</v>
      </c>
      <c r="HI9" s="7">
        <v>45142</v>
      </c>
      <c r="HJ9" s="7">
        <v>45143</v>
      </c>
      <c r="HK9" s="7">
        <v>45144</v>
      </c>
      <c r="HL9" s="7">
        <v>45145</v>
      </c>
      <c r="HM9" s="7">
        <v>45146</v>
      </c>
      <c r="HN9" s="7">
        <v>45147</v>
      </c>
      <c r="HO9" s="7">
        <v>45148</v>
      </c>
      <c r="HP9" s="7">
        <v>45149</v>
      </c>
      <c r="HQ9" s="7">
        <v>45150</v>
      </c>
      <c r="HR9" s="7">
        <v>45151</v>
      </c>
      <c r="HS9" s="7">
        <v>45152</v>
      </c>
      <c r="HT9" s="7">
        <v>45153</v>
      </c>
      <c r="HU9" s="7">
        <v>45154</v>
      </c>
      <c r="HV9" s="7">
        <v>45155</v>
      </c>
      <c r="HW9" s="7">
        <v>45156</v>
      </c>
      <c r="HX9" s="7">
        <v>45157</v>
      </c>
      <c r="HY9" s="7">
        <v>45158</v>
      </c>
      <c r="HZ9" s="7">
        <v>45159</v>
      </c>
      <c r="IA9" s="7">
        <v>45160</v>
      </c>
      <c r="IB9" s="7">
        <v>45161</v>
      </c>
      <c r="IC9" s="7">
        <v>45162</v>
      </c>
      <c r="ID9" s="7">
        <v>45163</v>
      </c>
      <c r="IE9" s="7">
        <v>45164</v>
      </c>
      <c r="IF9" s="7">
        <v>45165</v>
      </c>
      <c r="IG9" s="7">
        <v>45166</v>
      </c>
      <c r="IH9" s="7">
        <v>45167</v>
      </c>
      <c r="II9" s="7">
        <v>45168</v>
      </c>
      <c r="IJ9" s="7">
        <v>45169</v>
      </c>
      <c r="IK9" s="7">
        <v>45170</v>
      </c>
      <c r="IL9" s="7">
        <v>45171</v>
      </c>
      <c r="IM9" s="7">
        <v>45172</v>
      </c>
      <c r="IN9" s="7">
        <v>45173</v>
      </c>
      <c r="IO9" s="7">
        <v>45174</v>
      </c>
      <c r="IP9" s="7">
        <v>45175</v>
      </c>
      <c r="IQ9" s="7">
        <v>45176</v>
      </c>
      <c r="IR9" s="7">
        <v>45177</v>
      </c>
      <c r="IS9" s="7">
        <v>45178</v>
      </c>
      <c r="IT9" s="7">
        <v>45179</v>
      </c>
      <c r="IU9" s="7">
        <v>45180</v>
      </c>
      <c r="IV9" s="7">
        <v>45181</v>
      </c>
      <c r="IW9" s="7">
        <v>45182</v>
      </c>
      <c r="IX9" s="7">
        <v>45183</v>
      </c>
      <c r="IY9" s="7">
        <v>45184</v>
      </c>
      <c r="IZ9" s="7">
        <v>45185</v>
      </c>
      <c r="JA9" s="7">
        <v>45186</v>
      </c>
      <c r="JB9" s="7">
        <v>45187</v>
      </c>
      <c r="JC9" s="7">
        <v>45188</v>
      </c>
      <c r="JD9" s="7">
        <v>45189</v>
      </c>
      <c r="JE9" s="7">
        <v>45190</v>
      </c>
      <c r="JF9" s="7">
        <v>45191</v>
      </c>
      <c r="JG9" s="7">
        <v>45192</v>
      </c>
      <c r="JH9" s="7">
        <v>45193</v>
      </c>
      <c r="JI9" s="7">
        <v>45194</v>
      </c>
      <c r="JJ9" s="7">
        <v>45195</v>
      </c>
      <c r="JK9" s="7">
        <v>45196</v>
      </c>
      <c r="JL9" s="7">
        <v>45197</v>
      </c>
      <c r="JM9" s="7">
        <v>45198</v>
      </c>
      <c r="JN9" s="7">
        <v>45199</v>
      </c>
      <c r="JO9" s="7">
        <v>45200</v>
      </c>
      <c r="JP9" s="7">
        <v>45201</v>
      </c>
      <c r="JQ9" s="7">
        <v>45202</v>
      </c>
      <c r="JR9" s="7">
        <v>45203</v>
      </c>
      <c r="JS9" s="7">
        <v>45204</v>
      </c>
      <c r="JT9" s="7">
        <v>45205</v>
      </c>
      <c r="JU9" s="7">
        <v>45206</v>
      </c>
      <c r="JV9" s="7">
        <v>45207</v>
      </c>
      <c r="JW9" s="7">
        <v>45208</v>
      </c>
      <c r="JX9" s="7">
        <v>45209</v>
      </c>
      <c r="JY9" s="7">
        <v>45210</v>
      </c>
      <c r="JZ9" s="7">
        <v>45211</v>
      </c>
      <c r="KA9" s="7">
        <v>45212</v>
      </c>
      <c r="KB9" s="7">
        <v>45213</v>
      </c>
      <c r="KC9" s="7">
        <v>45214</v>
      </c>
      <c r="KD9" s="7">
        <v>45215</v>
      </c>
      <c r="KE9" s="7">
        <v>45216</v>
      </c>
      <c r="KF9" s="7">
        <v>45217</v>
      </c>
      <c r="KG9" s="7">
        <v>45218</v>
      </c>
      <c r="KH9" s="7">
        <v>45219</v>
      </c>
      <c r="KI9" s="7">
        <v>45220</v>
      </c>
      <c r="KJ9" s="7">
        <v>45221</v>
      </c>
      <c r="KK9" s="7">
        <v>45222</v>
      </c>
      <c r="KL9" s="7">
        <v>45223</v>
      </c>
      <c r="KM9" s="7">
        <v>45224</v>
      </c>
      <c r="KN9" s="7">
        <v>45225</v>
      </c>
      <c r="KO9" s="7">
        <v>45226</v>
      </c>
      <c r="KP9" s="7">
        <v>45227</v>
      </c>
      <c r="KQ9" s="7">
        <v>45228</v>
      </c>
      <c r="KR9" s="7">
        <v>45229</v>
      </c>
      <c r="KS9" s="7">
        <v>45230</v>
      </c>
      <c r="KT9" s="7">
        <v>45231</v>
      </c>
      <c r="KU9" s="7">
        <v>45232</v>
      </c>
      <c r="KV9" s="7">
        <v>45233</v>
      </c>
      <c r="KW9" s="7">
        <v>45234</v>
      </c>
      <c r="KX9" s="7">
        <v>45235</v>
      </c>
      <c r="KY9" s="7">
        <v>45236</v>
      </c>
      <c r="KZ9" s="7">
        <v>45237</v>
      </c>
      <c r="LA9" s="7">
        <v>45238</v>
      </c>
      <c r="LB9" s="7">
        <v>45239</v>
      </c>
      <c r="LC9" s="7">
        <v>45240</v>
      </c>
      <c r="LD9" s="7">
        <v>45241</v>
      </c>
      <c r="LE9" s="7">
        <v>45242</v>
      </c>
      <c r="LF9" s="7">
        <v>45243</v>
      </c>
      <c r="LG9" s="7">
        <v>45244</v>
      </c>
      <c r="LH9" s="7">
        <v>45245</v>
      </c>
      <c r="LI9" s="7">
        <v>45246</v>
      </c>
      <c r="LJ9" s="7">
        <v>45247</v>
      </c>
      <c r="LK9" s="7">
        <v>45248</v>
      </c>
      <c r="LL9" s="7">
        <v>45249</v>
      </c>
      <c r="LM9" s="7">
        <v>45250</v>
      </c>
      <c r="LN9" s="7">
        <v>45251</v>
      </c>
      <c r="LO9" s="7">
        <v>45252</v>
      </c>
      <c r="LP9" s="7">
        <v>45253</v>
      </c>
      <c r="LQ9" s="7">
        <v>45254</v>
      </c>
      <c r="LR9" s="7">
        <v>45255</v>
      </c>
      <c r="LS9" s="7">
        <v>45256</v>
      </c>
      <c r="LT9" s="7">
        <v>45257</v>
      </c>
      <c r="LU9" s="7">
        <v>45258</v>
      </c>
      <c r="LV9" s="7">
        <v>45259</v>
      </c>
      <c r="LW9" s="7">
        <v>45260</v>
      </c>
      <c r="LX9" s="7">
        <v>45261</v>
      </c>
      <c r="LY9" s="7">
        <v>45262</v>
      </c>
      <c r="LZ9" s="7">
        <v>45263</v>
      </c>
      <c r="MA9" s="7">
        <v>45264</v>
      </c>
      <c r="MB9" s="7">
        <v>45265</v>
      </c>
      <c r="MC9" s="7">
        <v>45266</v>
      </c>
      <c r="MD9" s="7">
        <v>45267</v>
      </c>
      <c r="ME9" s="7">
        <v>45268</v>
      </c>
      <c r="MF9" s="7">
        <v>45269</v>
      </c>
      <c r="MG9" s="7">
        <v>45270</v>
      </c>
      <c r="MH9" s="7">
        <v>45271</v>
      </c>
      <c r="MI9" s="7">
        <v>45272</v>
      </c>
      <c r="MJ9" s="7">
        <v>45273</v>
      </c>
      <c r="MK9" s="7">
        <v>45274</v>
      </c>
      <c r="ML9" s="7">
        <v>45275</v>
      </c>
      <c r="MM9" s="7">
        <v>45276</v>
      </c>
      <c r="MN9" s="7">
        <v>45277</v>
      </c>
      <c r="MO9" s="7">
        <v>45278</v>
      </c>
      <c r="MP9" s="7">
        <v>45279</v>
      </c>
      <c r="MQ9" s="7">
        <v>45280</v>
      </c>
      <c r="MR9" s="7">
        <v>45281</v>
      </c>
      <c r="MS9" s="7">
        <v>45282</v>
      </c>
      <c r="MT9" s="7">
        <v>45283</v>
      </c>
      <c r="MU9" s="7">
        <v>45284</v>
      </c>
      <c r="MV9" s="7">
        <v>45285</v>
      </c>
      <c r="MW9" s="7">
        <v>45286</v>
      </c>
      <c r="MX9" s="7">
        <v>45287</v>
      </c>
      <c r="MY9" s="7">
        <v>45288</v>
      </c>
      <c r="MZ9" s="7">
        <v>45289</v>
      </c>
      <c r="NA9" s="7">
        <v>45290</v>
      </c>
      <c r="NB9" s="7">
        <v>45291</v>
      </c>
      <c r="NC9" s="12" t="s">
        <v>0</v>
      </c>
    </row>
    <row r="10" spans="1:367" s="1" customFormat="1" x14ac:dyDescent="0.3">
      <c r="A10" s="2" t="s">
        <v>2</v>
      </c>
      <c r="B10" s="3">
        <v>235</v>
      </c>
      <c r="C10" s="3">
        <v>147</v>
      </c>
      <c r="D10" s="3">
        <v>162</v>
      </c>
      <c r="E10" s="3">
        <v>246</v>
      </c>
      <c r="F10" s="3">
        <v>104</v>
      </c>
      <c r="G10" s="3">
        <v>240</v>
      </c>
      <c r="H10" s="3">
        <v>118</v>
      </c>
      <c r="I10" s="3">
        <v>281</v>
      </c>
      <c r="J10" s="3">
        <v>285</v>
      </c>
      <c r="K10" s="3">
        <v>139</v>
      </c>
      <c r="L10" s="3">
        <v>177</v>
      </c>
      <c r="M10" s="3">
        <v>169</v>
      </c>
      <c r="N10" s="3">
        <v>248</v>
      </c>
      <c r="O10" s="3">
        <v>222</v>
      </c>
      <c r="P10" s="3">
        <v>293</v>
      </c>
      <c r="Q10" s="3">
        <v>300</v>
      </c>
      <c r="R10" s="3">
        <v>100</v>
      </c>
      <c r="S10" s="3">
        <v>222</v>
      </c>
      <c r="T10" s="3">
        <v>178</v>
      </c>
      <c r="U10" s="3">
        <v>121</v>
      </c>
      <c r="V10" s="3">
        <v>146</v>
      </c>
      <c r="W10" s="3">
        <v>284</v>
      </c>
      <c r="X10" s="3">
        <v>134</v>
      </c>
      <c r="Y10" s="3">
        <v>175</v>
      </c>
      <c r="Z10" s="3">
        <v>255</v>
      </c>
      <c r="AA10" s="3">
        <v>265</v>
      </c>
      <c r="AB10" s="3">
        <v>183</v>
      </c>
      <c r="AC10" s="3">
        <v>265</v>
      </c>
      <c r="AD10" s="3">
        <v>105</v>
      </c>
      <c r="AE10" s="3">
        <v>168</v>
      </c>
      <c r="AF10" s="3">
        <v>199</v>
      </c>
      <c r="AG10" s="3">
        <v>173</v>
      </c>
      <c r="AH10" s="3">
        <v>201</v>
      </c>
      <c r="AI10" s="3">
        <v>178</v>
      </c>
      <c r="AJ10" s="3">
        <v>244</v>
      </c>
      <c r="AK10" s="3">
        <v>149</v>
      </c>
      <c r="AL10" s="3">
        <v>246</v>
      </c>
      <c r="AM10" s="3">
        <v>132</v>
      </c>
      <c r="AN10" s="3">
        <v>226</v>
      </c>
      <c r="AO10" s="3">
        <v>189</v>
      </c>
      <c r="AP10" s="3">
        <v>149</v>
      </c>
      <c r="AQ10" s="3">
        <v>210</v>
      </c>
      <c r="AR10" s="3">
        <v>283</v>
      </c>
      <c r="AS10" s="3">
        <v>262</v>
      </c>
      <c r="AT10" s="3">
        <v>146</v>
      </c>
      <c r="AU10" s="3">
        <v>192</v>
      </c>
      <c r="AV10" s="3">
        <v>188</v>
      </c>
      <c r="AW10" s="3">
        <v>159</v>
      </c>
      <c r="AX10" s="3">
        <v>148</v>
      </c>
      <c r="AY10" s="3">
        <v>113</v>
      </c>
      <c r="AZ10" s="3">
        <v>249</v>
      </c>
      <c r="BA10" s="3">
        <v>165</v>
      </c>
      <c r="BB10" s="3">
        <v>127</v>
      </c>
      <c r="BC10" s="3">
        <v>209</v>
      </c>
      <c r="BD10" s="3">
        <v>219</v>
      </c>
      <c r="BE10" s="3">
        <v>284</v>
      </c>
      <c r="BF10" s="3">
        <v>179</v>
      </c>
      <c r="BG10" s="3">
        <v>285</v>
      </c>
      <c r="BH10" s="3">
        <v>110</v>
      </c>
      <c r="BI10" s="3">
        <v>225</v>
      </c>
      <c r="BJ10" s="3">
        <v>114</v>
      </c>
      <c r="BK10" s="3">
        <v>228</v>
      </c>
      <c r="BL10" s="3">
        <v>141</v>
      </c>
      <c r="BM10" s="3">
        <v>283</v>
      </c>
      <c r="BN10" s="3">
        <v>290</v>
      </c>
      <c r="BO10" s="3">
        <v>235</v>
      </c>
      <c r="BP10" s="3">
        <v>123</v>
      </c>
      <c r="BQ10" s="3">
        <v>289</v>
      </c>
      <c r="BR10" s="3">
        <v>261</v>
      </c>
      <c r="BS10" s="3">
        <v>179</v>
      </c>
      <c r="BT10" s="3">
        <v>252</v>
      </c>
      <c r="BU10" s="3">
        <v>250</v>
      </c>
      <c r="BV10" s="3">
        <v>233</v>
      </c>
      <c r="BW10" s="3">
        <v>102</v>
      </c>
      <c r="BX10" s="3">
        <v>143</v>
      </c>
      <c r="BY10" s="3">
        <v>182</v>
      </c>
      <c r="BZ10" s="3">
        <v>229</v>
      </c>
      <c r="CA10" s="3">
        <v>153</v>
      </c>
      <c r="CB10" s="3">
        <v>291</v>
      </c>
      <c r="CC10" s="3">
        <v>115</v>
      </c>
      <c r="CD10" s="3">
        <v>144</v>
      </c>
      <c r="CE10" s="3">
        <v>132</v>
      </c>
      <c r="CF10" s="3">
        <v>249</v>
      </c>
      <c r="CG10" s="3">
        <v>279</v>
      </c>
      <c r="CH10" s="3">
        <v>265</v>
      </c>
      <c r="CI10" s="3">
        <v>184</v>
      </c>
      <c r="CJ10" s="3">
        <v>215</v>
      </c>
      <c r="CK10" s="3">
        <v>108</v>
      </c>
      <c r="CL10" s="3">
        <v>183</v>
      </c>
      <c r="CM10" s="3">
        <v>189</v>
      </c>
      <c r="CN10" s="3">
        <v>221</v>
      </c>
      <c r="CO10" s="3">
        <v>184</v>
      </c>
      <c r="CP10" s="3">
        <v>281</v>
      </c>
      <c r="CQ10" s="3">
        <v>276</v>
      </c>
      <c r="CR10" s="3">
        <v>126</v>
      </c>
      <c r="CS10" s="3">
        <v>121</v>
      </c>
      <c r="CT10" s="3">
        <v>277</v>
      </c>
      <c r="CU10" s="3">
        <v>275</v>
      </c>
      <c r="CV10" s="3">
        <v>288</v>
      </c>
      <c r="CW10" s="3">
        <v>300</v>
      </c>
      <c r="CX10" s="3">
        <v>103</v>
      </c>
      <c r="CY10" s="3">
        <v>279</v>
      </c>
      <c r="CZ10" s="3">
        <v>239</v>
      </c>
      <c r="DA10" s="3">
        <v>155</v>
      </c>
      <c r="DB10" s="3">
        <v>101</v>
      </c>
      <c r="DC10" s="3">
        <v>168</v>
      </c>
      <c r="DD10" s="3">
        <v>117</v>
      </c>
      <c r="DE10" s="3">
        <v>182</v>
      </c>
      <c r="DF10" s="3">
        <v>122</v>
      </c>
      <c r="DG10" s="3">
        <v>129</v>
      </c>
      <c r="DH10" s="3">
        <v>100</v>
      </c>
      <c r="DI10" s="1">
        <v>252</v>
      </c>
      <c r="DJ10" s="1">
        <v>212</v>
      </c>
      <c r="DK10" s="1">
        <v>124</v>
      </c>
      <c r="DL10" s="1">
        <v>235</v>
      </c>
      <c r="DM10" s="1">
        <v>233</v>
      </c>
      <c r="DN10" s="1">
        <v>150</v>
      </c>
      <c r="DO10" s="1">
        <v>132</v>
      </c>
      <c r="DP10" s="1">
        <v>254</v>
      </c>
      <c r="DQ10" s="1">
        <v>220</v>
      </c>
      <c r="DR10" s="1">
        <v>112</v>
      </c>
      <c r="DS10" s="1">
        <v>143</v>
      </c>
      <c r="DT10" s="1">
        <v>257</v>
      </c>
      <c r="DU10" s="1">
        <v>290</v>
      </c>
      <c r="DV10" s="1">
        <v>190</v>
      </c>
      <c r="DW10" s="1">
        <v>202</v>
      </c>
      <c r="DX10" s="1">
        <v>166</v>
      </c>
      <c r="DY10" s="1">
        <v>280</v>
      </c>
      <c r="DZ10" s="1">
        <v>196</v>
      </c>
      <c r="EA10" s="1">
        <v>296</v>
      </c>
      <c r="EB10" s="1">
        <v>249</v>
      </c>
      <c r="EC10" s="1">
        <v>131</v>
      </c>
      <c r="ED10" s="1">
        <v>206</v>
      </c>
      <c r="EE10" s="1">
        <v>135</v>
      </c>
      <c r="EF10" s="1">
        <v>257</v>
      </c>
      <c r="EG10" s="1">
        <v>224</v>
      </c>
      <c r="EH10" s="1">
        <v>238</v>
      </c>
      <c r="EI10" s="1">
        <v>278</v>
      </c>
      <c r="EJ10" s="1">
        <v>115</v>
      </c>
      <c r="EK10" s="1">
        <v>191</v>
      </c>
      <c r="EL10" s="1">
        <v>291</v>
      </c>
      <c r="EM10" s="1">
        <v>223</v>
      </c>
      <c r="EN10" s="1">
        <v>215</v>
      </c>
      <c r="EO10" s="1">
        <v>117</v>
      </c>
      <c r="EP10" s="1">
        <v>237</v>
      </c>
      <c r="EQ10" s="1">
        <v>284</v>
      </c>
      <c r="ER10" s="1">
        <v>164</v>
      </c>
      <c r="ES10" s="1">
        <v>109</v>
      </c>
      <c r="ET10" s="1">
        <v>251</v>
      </c>
      <c r="EU10" s="1">
        <v>137</v>
      </c>
      <c r="EV10" s="1">
        <v>239</v>
      </c>
      <c r="EW10" s="1">
        <v>267</v>
      </c>
      <c r="EX10" s="1">
        <v>176</v>
      </c>
      <c r="EY10" s="1">
        <v>241</v>
      </c>
      <c r="EZ10" s="1">
        <v>130</v>
      </c>
      <c r="FA10" s="1">
        <v>254</v>
      </c>
      <c r="FB10" s="1">
        <v>219</v>
      </c>
      <c r="FC10" s="1">
        <v>217</v>
      </c>
      <c r="FD10" s="1">
        <v>263</v>
      </c>
      <c r="FE10" s="1">
        <v>211</v>
      </c>
      <c r="FF10" s="1">
        <v>134</v>
      </c>
      <c r="FG10" s="1">
        <v>197</v>
      </c>
      <c r="FH10" s="1">
        <v>178</v>
      </c>
      <c r="FI10" s="1">
        <v>155</v>
      </c>
      <c r="FJ10" s="1">
        <v>101</v>
      </c>
      <c r="FK10" s="1">
        <v>300</v>
      </c>
      <c r="FL10" s="1">
        <v>279</v>
      </c>
      <c r="FM10" s="1">
        <v>109</v>
      </c>
      <c r="FN10" s="1">
        <v>150</v>
      </c>
      <c r="FO10" s="1">
        <v>282</v>
      </c>
      <c r="FP10" s="1">
        <v>215</v>
      </c>
      <c r="FQ10" s="1">
        <v>204</v>
      </c>
      <c r="FR10" s="1">
        <v>143</v>
      </c>
      <c r="FS10" s="1">
        <v>276</v>
      </c>
      <c r="FT10" s="1">
        <v>201</v>
      </c>
      <c r="FU10" s="1">
        <v>296</v>
      </c>
      <c r="FV10" s="1">
        <v>150</v>
      </c>
      <c r="FW10" s="1">
        <v>203</v>
      </c>
      <c r="FX10" s="1">
        <v>200</v>
      </c>
      <c r="FY10" s="1">
        <v>287</v>
      </c>
      <c r="FZ10" s="1">
        <v>231</v>
      </c>
      <c r="GA10" s="1">
        <v>220</v>
      </c>
      <c r="GB10" s="1">
        <v>219</v>
      </c>
      <c r="GC10" s="1">
        <v>154</v>
      </c>
      <c r="GD10" s="1">
        <v>200</v>
      </c>
      <c r="GE10" s="1">
        <v>213</v>
      </c>
      <c r="GF10" s="1">
        <v>152</v>
      </c>
      <c r="GG10" s="1">
        <v>139</v>
      </c>
      <c r="GH10" s="1">
        <v>220</v>
      </c>
      <c r="GI10" s="1">
        <v>101</v>
      </c>
      <c r="GJ10" s="1">
        <v>115</v>
      </c>
      <c r="GK10" s="1">
        <v>152</v>
      </c>
      <c r="GL10" s="1">
        <v>149</v>
      </c>
      <c r="GM10" s="1">
        <v>235</v>
      </c>
      <c r="GN10" s="1">
        <v>199</v>
      </c>
      <c r="GO10" s="1">
        <v>297</v>
      </c>
      <c r="GP10" s="1">
        <v>143</v>
      </c>
      <c r="GQ10" s="1">
        <v>291</v>
      </c>
      <c r="GR10" s="1">
        <v>179</v>
      </c>
      <c r="GS10" s="1">
        <v>197</v>
      </c>
      <c r="GT10" s="1">
        <v>300</v>
      </c>
      <c r="GU10" s="1">
        <v>106</v>
      </c>
      <c r="GV10" s="1">
        <v>231</v>
      </c>
      <c r="GW10" s="1">
        <v>222</v>
      </c>
      <c r="GX10" s="1">
        <v>245</v>
      </c>
      <c r="GY10" s="1">
        <v>217</v>
      </c>
      <c r="GZ10" s="1">
        <v>140</v>
      </c>
      <c r="HA10" s="1">
        <v>158</v>
      </c>
      <c r="HB10" s="1">
        <v>156</v>
      </c>
      <c r="HC10" s="1">
        <v>293</v>
      </c>
      <c r="HD10" s="1">
        <v>179</v>
      </c>
      <c r="HE10" s="1">
        <v>189</v>
      </c>
      <c r="HF10" s="1">
        <v>163</v>
      </c>
      <c r="HG10" s="1">
        <v>166</v>
      </c>
      <c r="HH10" s="1">
        <v>194</v>
      </c>
      <c r="HI10" s="1">
        <v>281</v>
      </c>
      <c r="HJ10" s="1">
        <v>217</v>
      </c>
      <c r="HK10" s="1">
        <v>108</v>
      </c>
      <c r="HL10" s="1">
        <v>252</v>
      </c>
      <c r="HM10" s="1">
        <v>214</v>
      </c>
      <c r="HN10" s="1">
        <v>126</v>
      </c>
      <c r="HO10" s="1">
        <v>293</v>
      </c>
      <c r="HP10" s="1">
        <v>110</v>
      </c>
      <c r="HQ10" s="1">
        <v>284</v>
      </c>
      <c r="HR10" s="1">
        <v>157</v>
      </c>
      <c r="HS10" s="1">
        <v>250</v>
      </c>
      <c r="HT10" s="1">
        <v>116</v>
      </c>
      <c r="HU10" s="1">
        <v>142</v>
      </c>
      <c r="HV10" s="1">
        <v>171</v>
      </c>
      <c r="HW10" s="1">
        <v>259</v>
      </c>
      <c r="HX10" s="1">
        <v>115</v>
      </c>
      <c r="HY10" s="1">
        <v>246</v>
      </c>
      <c r="HZ10" s="1">
        <v>245</v>
      </c>
      <c r="IA10" s="1">
        <v>225</v>
      </c>
      <c r="IB10" s="1">
        <v>229</v>
      </c>
      <c r="IC10" s="1">
        <v>285</v>
      </c>
      <c r="ID10" s="1">
        <v>284</v>
      </c>
      <c r="IE10" s="1">
        <v>194</v>
      </c>
      <c r="IF10" s="1">
        <v>124</v>
      </c>
      <c r="IG10" s="1">
        <v>114</v>
      </c>
      <c r="IH10" s="1">
        <v>221</v>
      </c>
      <c r="II10" s="1">
        <v>182</v>
      </c>
      <c r="IJ10" s="1">
        <v>293</v>
      </c>
      <c r="IK10" s="1">
        <v>114</v>
      </c>
      <c r="IL10" s="1">
        <v>113</v>
      </c>
      <c r="IM10" s="1">
        <v>258</v>
      </c>
      <c r="IN10" s="1">
        <v>148</v>
      </c>
      <c r="IO10" s="1">
        <v>285</v>
      </c>
      <c r="IP10" s="1">
        <v>291</v>
      </c>
      <c r="IQ10" s="1">
        <v>152</v>
      </c>
      <c r="IR10" s="1">
        <v>190</v>
      </c>
      <c r="IS10" s="1">
        <v>155</v>
      </c>
      <c r="IT10" s="1">
        <v>168</v>
      </c>
      <c r="IU10" s="1">
        <v>254</v>
      </c>
      <c r="IV10" s="1">
        <v>162</v>
      </c>
      <c r="IW10" s="1">
        <v>211</v>
      </c>
      <c r="IX10" s="1">
        <v>185</v>
      </c>
      <c r="IY10" s="1">
        <v>249</v>
      </c>
      <c r="IZ10" s="1">
        <v>278</v>
      </c>
      <c r="JA10" s="1">
        <v>264</v>
      </c>
      <c r="JB10" s="1">
        <v>258</v>
      </c>
      <c r="JC10" s="1">
        <v>232</v>
      </c>
      <c r="JD10" s="1">
        <v>145</v>
      </c>
      <c r="JE10" s="1">
        <v>140</v>
      </c>
      <c r="JF10" s="1">
        <v>198</v>
      </c>
      <c r="JG10" s="1">
        <v>235</v>
      </c>
      <c r="JH10" s="1">
        <v>206</v>
      </c>
      <c r="JI10" s="1">
        <v>228</v>
      </c>
      <c r="JJ10" s="1">
        <v>169</v>
      </c>
      <c r="JK10" s="1">
        <v>197</v>
      </c>
      <c r="JL10" s="1">
        <v>182</v>
      </c>
      <c r="JM10" s="1">
        <v>195</v>
      </c>
      <c r="JN10" s="1">
        <v>189</v>
      </c>
      <c r="JO10" s="1">
        <v>166</v>
      </c>
      <c r="JP10" s="1">
        <v>220</v>
      </c>
      <c r="JQ10" s="1">
        <v>287</v>
      </c>
      <c r="JR10" s="1">
        <v>170</v>
      </c>
      <c r="JS10" s="1">
        <v>180</v>
      </c>
      <c r="JT10" s="1">
        <v>135</v>
      </c>
      <c r="JU10" s="1">
        <v>212</v>
      </c>
      <c r="JV10" s="1">
        <v>176</v>
      </c>
      <c r="JW10" s="1">
        <v>117</v>
      </c>
      <c r="JX10" s="1">
        <v>248</v>
      </c>
      <c r="JY10" s="1">
        <v>179</v>
      </c>
      <c r="JZ10" s="1">
        <v>101</v>
      </c>
      <c r="KA10" s="1">
        <v>124</v>
      </c>
      <c r="KB10" s="1">
        <v>293</v>
      </c>
      <c r="KC10" s="1">
        <v>230</v>
      </c>
      <c r="KD10" s="1">
        <v>236</v>
      </c>
      <c r="KE10" s="1">
        <v>159</v>
      </c>
      <c r="KF10" s="1">
        <v>100</v>
      </c>
      <c r="KG10" s="1">
        <v>121</v>
      </c>
      <c r="KH10" s="1">
        <v>240</v>
      </c>
      <c r="KI10" s="1">
        <v>263</v>
      </c>
      <c r="KJ10" s="1">
        <v>208</v>
      </c>
      <c r="KK10" s="1">
        <v>168</v>
      </c>
      <c r="KL10" s="1">
        <v>186</v>
      </c>
      <c r="KM10" s="1">
        <v>250</v>
      </c>
      <c r="KN10" s="1">
        <v>155</v>
      </c>
      <c r="KO10" s="1">
        <v>297</v>
      </c>
      <c r="KP10" s="1">
        <v>261</v>
      </c>
      <c r="KQ10" s="1">
        <v>291</v>
      </c>
      <c r="KR10" s="1">
        <v>111</v>
      </c>
      <c r="KS10" s="1">
        <v>211</v>
      </c>
      <c r="KT10" s="1">
        <v>296</v>
      </c>
      <c r="KU10" s="1">
        <v>105</v>
      </c>
      <c r="KV10" s="1">
        <v>249</v>
      </c>
      <c r="KW10" s="1">
        <v>234</v>
      </c>
      <c r="KX10" s="1">
        <v>129</v>
      </c>
      <c r="KY10" s="1">
        <v>210</v>
      </c>
      <c r="KZ10" s="1">
        <v>267</v>
      </c>
      <c r="LA10" s="1">
        <v>287</v>
      </c>
      <c r="LB10" s="1">
        <v>169</v>
      </c>
      <c r="LC10" s="1">
        <v>167</v>
      </c>
      <c r="LD10" s="1">
        <v>183</v>
      </c>
      <c r="LE10" s="1">
        <v>151</v>
      </c>
      <c r="LF10" s="1">
        <v>249</v>
      </c>
      <c r="LG10" s="1">
        <v>174</v>
      </c>
      <c r="LH10" s="1">
        <v>246</v>
      </c>
      <c r="LI10" s="1">
        <v>238</v>
      </c>
      <c r="LJ10" s="1">
        <v>268</v>
      </c>
      <c r="LK10" s="1">
        <v>221</v>
      </c>
      <c r="LL10" s="1">
        <v>189</v>
      </c>
      <c r="LM10" s="1">
        <v>197</v>
      </c>
      <c r="LN10" s="1">
        <v>161</v>
      </c>
      <c r="LO10" s="1">
        <v>252</v>
      </c>
      <c r="LP10" s="1">
        <v>196</v>
      </c>
      <c r="LQ10" s="1">
        <v>231</v>
      </c>
      <c r="LR10" s="1">
        <v>195</v>
      </c>
      <c r="LS10" s="1">
        <v>251</v>
      </c>
      <c r="LT10" s="1">
        <v>204</v>
      </c>
      <c r="LU10" s="1">
        <v>244</v>
      </c>
      <c r="LV10" s="1">
        <v>181</v>
      </c>
      <c r="LW10" s="1">
        <v>141</v>
      </c>
      <c r="LX10" s="1">
        <v>285</v>
      </c>
      <c r="LY10" s="1">
        <v>157</v>
      </c>
      <c r="LZ10" s="1">
        <v>165</v>
      </c>
      <c r="MA10" s="1">
        <v>156</v>
      </c>
      <c r="MB10" s="1">
        <v>110</v>
      </c>
      <c r="MC10" s="1">
        <v>244</v>
      </c>
      <c r="MD10" s="1">
        <v>209</v>
      </c>
      <c r="ME10" s="1">
        <v>272</v>
      </c>
      <c r="MF10" s="1">
        <v>202</v>
      </c>
      <c r="MG10" s="1">
        <v>167</v>
      </c>
      <c r="MH10" s="1">
        <v>182</v>
      </c>
      <c r="MI10" s="1">
        <v>225</v>
      </c>
      <c r="MJ10" s="1">
        <v>256</v>
      </c>
      <c r="MK10" s="1">
        <v>229</v>
      </c>
      <c r="ML10" s="1">
        <v>189</v>
      </c>
      <c r="MM10" s="1">
        <v>243</v>
      </c>
      <c r="MN10" s="1">
        <v>225</v>
      </c>
      <c r="MO10" s="1">
        <v>251</v>
      </c>
      <c r="MP10" s="1">
        <v>214</v>
      </c>
      <c r="MQ10" s="1">
        <v>206</v>
      </c>
      <c r="MR10" s="1">
        <v>207</v>
      </c>
      <c r="MS10" s="1">
        <v>260</v>
      </c>
      <c r="MT10" s="1">
        <v>218</v>
      </c>
      <c r="MU10" s="1">
        <v>213</v>
      </c>
      <c r="MV10" s="1">
        <v>236</v>
      </c>
      <c r="MW10" s="1">
        <v>218</v>
      </c>
      <c r="MX10" s="1">
        <v>216</v>
      </c>
      <c r="MY10" s="1">
        <v>299</v>
      </c>
      <c r="MZ10" s="1">
        <v>102</v>
      </c>
      <c r="NA10" s="1">
        <v>243</v>
      </c>
      <c r="NB10" s="1">
        <v>280</v>
      </c>
      <c r="NC10" s="11">
        <f t="shared" ref="NC10:NC16" si="0">SUM(B10:NB10)</f>
        <v>73776</v>
      </c>
    </row>
    <row r="11" spans="1:367" s="1" customFormat="1" x14ac:dyDescent="0.3">
      <c r="A11" s="2" t="s">
        <v>3</v>
      </c>
      <c r="B11" s="3">
        <v>151</v>
      </c>
      <c r="C11" s="3">
        <v>133</v>
      </c>
      <c r="D11" s="3">
        <v>241</v>
      </c>
      <c r="E11" s="3">
        <v>190</v>
      </c>
      <c r="F11" s="3">
        <v>219</v>
      </c>
      <c r="G11" s="3">
        <v>181</v>
      </c>
      <c r="H11" s="3">
        <v>222</v>
      </c>
      <c r="I11" s="3">
        <v>210</v>
      </c>
      <c r="J11" s="3">
        <v>139</v>
      </c>
      <c r="K11" s="3">
        <v>109</v>
      </c>
      <c r="L11" s="3">
        <v>144</v>
      </c>
      <c r="M11" s="3">
        <v>178</v>
      </c>
      <c r="N11" s="3">
        <v>262</v>
      </c>
      <c r="O11" s="3">
        <v>278</v>
      </c>
      <c r="P11" s="3">
        <v>182</v>
      </c>
      <c r="Q11" s="3">
        <v>292</v>
      </c>
      <c r="R11" s="3">
        <v>189</v>
      </c>
      <c r="S11" s="3">
        <v>117</v>
      </c>
      <c r="T11" s="3">
        <v>189</v>
      </c>
      <c r="U11" s="3">
        <v>282</v>
      </c>
      <c r="V11" s="3">
        <v>181</v>
      </c>
      <c r="W11" s="3">
        <v>130</v>
      </c>
      <c r="X11" s="3">
        <v>228</v>
      </c>
      <c r="Y11" s="3">
        <v>175</v>
      </c>
      <c r="Z11" s="3">
        <v>169</v>
      </c>
      <c r="AA11" s="3">
        <v>216</v>
      </c>
      <c r="AB11" s="3">
        <v>299</v>
      </c>
      <c r="AC11" s="3">
        <v>272</v>
      </c>
      <c r="AD11" s="3">
        <v>172</v>
      </c>
      <c r="AE11" s="3">
        <v>114</v>
      </c>
      <c r="AF11" s="3">
        <v>174</v>
      </c>
      <c r="AG11" s="3">
        <v>300</v>
      </c>
      <c r="AH11" s="3">
        <v>240</v>
      </c>
      <c r="AI11" s="3">
        <v>219</v>
      </c>
      <c r="AJ11" s="3">
        <v>208</v>
      </c>
      <c r="AK11" s="3">
        <v>197</v>
      </c>
      <c r="AL11" s="3">
        <v>172</v>
      </c>
      <c r="AM11" s="3">
        <v>106</v>
      </c>
      <c r="AN11" s="3">
        <v>217</v>
      </c>
      <c r="AO11" s="3">
        <v>197</v>
      </c>
      <c r="AP11" s="3">
        <v>244</v>
      </c>
      <c r="AQ11" s="3">
        <v>108</v>
      </c>
      <c r="AR11" s="3">
        <v>276</v>
      </c>
      <c r="AS11" s="3">
        <v>261</v>
      </c>
      <c r="AT11" s="3">
        <v>124</v>
      </c>
      <c r="AU11" s="3">
        <v>274</v>
      </c>
      <c r="AV11" s="3">
        <v>199</v>
      </c>
      <c r="AW11" s="3">
        <v>210</v>
      </c>
      <c r="AX11" s="3">
        <v>267</v>
      </c>
      <c r="AY11" s="3">
        <v>210</v>
      </c>
      <c r="AZ11" s="3">
        <v>243</v>
      </c>
      <c r="BA11" s="3">
        <v>267</v>
      </c>
      <c r="BB11" s="3">
        <v>168</v>
      </c>
      <c r="BC11" s="3">
        <v>278</v>
      </c>
      <c r="BD11" s="3">
        <v>116</v>
      </c>
      <c r="BE11" s="3">
        <v>202</v>
      </c>
      <c r="BF11" s="3">
        <v>263</v>
      </c>
      <c r="BG11" s="3">
        <v>209</v>
      </c>
      <c r="BH11" s="3">
        <v>171</v>
      </c>
      <c r="BI11" s="3">
        <v>249</v>
      </c>
      <c r="BJ11" s="3">
        <v>186</v>
      </c>
      <c r="BK11" s="3">
        <v>295</v>
      </c>
      <c r="BL11" s="3">
        <v>107</v>
      </c>
      <c r="BM11" s="3">
        <v>215</v>
      </c>
      <c r="BN11" s="3">
        <v>229</v>
      </c>
      <c r="BO11" s="3">
        <v>239</v>
      </c>
      <c r="BP11" s="3">
        <v>177</v>
      </c>
      <c r="BQ11" s="3">
        <v>214</v>
      </c>
      <c r="BR11" s="3">
        <v>124</v>
      </c>
      <c r="BS11" s="3">
        <v>228</v>
      </c>
      <c r="BT11" s="3">
        <v>258</v>
      </c>
      <c r="BU11" s="3">
        <v>140</v>
      </c>
      <c r="BV11" s="3">
        <v>225</v>
      </c>
      <c r="BW11" s="3">
        <v>138</v>
      </c>
      <c r="BX11" s="3">
        <v>264</v>
      </c>
      <c r="BY11" s="3">
        <v>259</v>
      </c>
      <c r="BZ11" s="3">
        <v>141</v>
      </c>
      <c r="CA11" s="3">
        <v>245</v>
      </c>
      <c r="CB11" s="3">
        <v>210</v>
      </c>
      <c r="CC11" s="3">
        <v>126</v>
      </c>
      <c r="CD11" s="3">
        <v>299</v>
      </c>
      <c r="CE11" s="3">
        <v>106</v>
      </c>
      <c r="CF11" s="3">
        <v>106</v>
      </c>
      <c r="CG11" s="3">
        <v>198</v>
      </c>
      <c r="CH11" s="3">
        <v>241</v>
      </c>
      <c r="CI11" s="3">
        <v>133</v>
      </c>
      <c r="CJ11" s="3">
        <v>124</v>
      </c>
      <c r="CK11" s="3">
        <v>266</v>
      </c>
      <c r="CL11" s="3">
        <v>201</v>
      </c>
      <c r="CM11" s="3">
        <v>213</v>
      </c>
      <c r="CN11" s="3">
        <v>167</v>
      </c>
      <c r="CO11" s="3">
        <v>165</v>
      </c>
      <c r="CP11" s="3">
        <v>227</v>
      </c>
      <c r="CQ11" s="3">
        <v>119</v>
      </c>
      <c r="CR11" s="3">
        <v>181</v>
      </c>
      <c r="CS11" s="3">
        <v>128</v>
      </c>
      <c r="CT11" s="3">
        <v>268</v>
      </c>
      <c r="CU11" s="3">
        <v>173</v>
      </c>
      <c r="CV11" s="3">
        <v>154</v>
      </c>
      <c r="CW11" s="3">
        <v>265</v>
      </c>
      <c r="CX11" s="3">
        <v>300</v>
      </c>
      <c r="CY11" s="3">
        <v>185</v>
      </c>
      <c r="CZ11" s="3">
        <v>297</v>
      </c>
      <c r="DA11" s="3">
        <v>142</v>
      </c>
      <c r="DB11" s="3">
        <v>146</v>
      </c>
      <c r="DC11" s="3">
        <v>145</v>
      </c>
      <c r="DD11" s="3">
        <v>145</v>
      </c>
      <c r="DE11" s="3">
        <v>125</v>
      </c>
      <c r="DF11" s="3">
        <v>232</v>
      </c>
      <c r="DG11" s="3">
        <v>219</v>
      </c>
      <c r="DH11" s="3">
        <v>182</v>
      </c>
      <c r="DI11" s="1">
        <v>169</v>
      </c>
      <c r="DJ11" s="1">
        <v>151</v>
      </c>
      <c r="DK11" s="1">
        <v>219</v>
      </c>
      <c r="DL11" s="1">
        <v>144</v>
      </c>
      <c r="DM11" s="1">
        <v>106</v>
      </c>
      <c r="DN11" s="1">
        <v>130</v>
      </c>
      <c r="DO11" s="1">
        <v>119</v>
      </c>
      <c r="DP11" s="1">
        <v>142</v>
      </c>
      <c r="DQ11" s="1">
        <v>189</v>
      </c>
      <c r="DR11" s="1">
        <v>119</v>
      </c>
      <c r="DS11" s="1">
        <v>250</v>
      </c>
      <c r="DT11" s="1">
        <v>130</v>
      </c>
      <c r="DU11" s="1">
        <v>179</v>
      </c>
      <c r="DV11" s="1">
        <v>199</v>
      </c>
      <c r="DW11" s="1">
        <v>192</v>
      </c>
      <c r="DX11" s="1">
        <v>289</v>
      </c>
      <c r="DY11" s="1">
        <v>240</v>
      </c>
      <c r="DZ11" s="1">
        <v>274</v>
      </c>
      <c r="EA11" s="1">
        <v>206</v>
      </c>
      <c r="EB11" s="1">
        <v>101</v>
      </c>
      <c r="EC11" s="1">
        <v>267</v>
      </c>
      <c r="ED11" s="1">
        <v>102</v>
      </c>
      <c r="EE11" s="1">
        <v>238</v>
      </c>
      <c r="EF11" s="1">
        <v>256</v>
      </c>
      <c r="EG11" s="1">
        <v>245</v>
      </c>
      <c r="EH11" s="1">
        <v>102</v>
      </c>
      <c r="EI11" s="1">
        <v>141</v>
      </c>
      <c r="EJ11" s="1">
        <v>154</v>
      </c>
      <c r="EK11" s="1">
        <v>271</v>
      </c>
      <c r="EL11" s="1">
        <v>242</v>
      </c>
      <c r="EM11" s="1">
        <v>243</v>
      </c>
      <c r="EN11" s="1">
        <v>236</v>
      </c>
      <c r="EO11" s="1">
        <v>175</v>
      </c>
      <c r="EP11" s="1">
        <v>271</v>
      </c>
      <c r="EQ11" s="1">
        <v>121</v>
      </c>
      <c r="ER11" s="1">
        <v>240</v>
      </c>
      <c r="ES11" s="1">
        <v>152</v>
      </c>
      <c r="ET11" s="1">
        <v>238</v>
      </c>
      <c r="EU11" s="1">
        <v>134</v>
      </c>
      <c r="EV11" s="1">
        <v>234</v>
      </c>
      <c r="EW11" s="1">
        <v>171</v>
      </c>
      <c r="EX11" s="1">
        <v>160</v>
      </c>
      <c r="EY11" s="1">
        <v>184</v>
      </c>
      <c r="EZ11" s="1">
        <v>288</v>
      </c>
      <c r="FA11" s="1">
        <v>169</v>
      </c>
      <c r="FB11" s="1">
        <v>167</v>
      </c>
      <c r="FC11" s="1">
        <v>249</v>
      </c>
      <c r="FD11" s="1">
        <v>151</v>
      </c>
      <c r="FE11" s="1">
        <v>129</v>
      </c>
      <c r="FF11" s="1">
        <v>132</v>
      </c>
      <c r="FG11" s="1">
        <v>296</v>
      </c>
      <c r="FH11" s="1">
        <v>209</v>
      </c>
      <c r="FI11" s="1">
        <v>195</v>
      </c>
      <c r="FJ11" s="1">
        <v>240</v>
      </c>
      <c r="FK11" s="1">
        <v>252</v>
      </c>
      <c r="FL11" s="1">
        <v>118</v>
      </c>
      <c r="FM11" s="1">
        <v>151</v>
      </c>
      <c r="FN11" s="1">
        <v>100</v>
      </c>
      <c r="FO11" s="1">
        <v>169</v>
      </c>
      <c r="FP11" s="1">
        <v>224</v>
      </c>
      <c r="FQ11" s="1">
        <v>224</v>
      </c>
      <c r="FR11" s="1">
        <v>138</v>
      </c>
      <c r="FS11" s="1">
        <v>252</v>
      </c>
      <c r="FT11" s="1">
        <v>129</v>
      </c>
      <c r="FU11" s="1">
        <v>156</v>
      </c>
      <c r="FV11" s="1">
        <v>249</v>
      </c>
      <c r="FW11" s="1">
        <v>188</v>
      </c>
      <c r="FX11" s="1">
        <v>270</v>
      </c>
      <c r="FY11" s="1">
        <v>238</v>
      </c>
      <c r="FZ11" s="1">
        <v>285</v>
      </c>
      <c r="GA11" s="1">
        <v>246</v>
      </c>
      <c r="GB11" s="1">
        <v>108</v>
      </c>
      <c r="GC11" s="1">
        <v>191</v>
      </c>
      <c r="GD11" s="1">
        <v>107</v>
      </c>
      <c r="GE11" s="1">
        <v>200</v>
      </c>
      <c r="GF11" s="1">
        <v>159</v>
      </c>
      <c r="GG11" s="1">
        <v>157</v>
      </c>
      <c r="GH11" s="1">
        <v>186</v>
      </c>
      <c r="GI11" s="1">
        <v>141</v>
      </c>
      <c r="GJ11" s="1">
        <v>160</v>
      </c>
      <c r="GK11" s="1">
        <v>199</v>
      </c>
      <c r="GL11" s="1">
        <v>247</v>
      </c>
      <c r="GM11" s="1">
        <v>252</v>
      </c>
      <c r="GN11" s="1">
        <v>103</v>
      </c>
      <c r="GO11" s="1">
        <v>112</v>
      </c>
      <c r="GP11" s="1">
        <v>276</v>
      </c>
      <c r="GQ11" s="1">
        <v>215</v>
      </c>
      <c r="GR11" s="1">
        <v>286</v>
      </c>
      <c r="GS11" s="1">
        <v>156</v>
      </c>
      <c r="GT11" s="1">
        <v>117</v>
      </c>
      <c r="GU11" s="1">
        <v>158</v>
      </c>
      <c r="GV11" s="1">
        <v>142</v>
      </c>
      <c r="GW11" s="1">
        <v>256</v>
      </c>
      <c r="GX11" s="1">
        <v>134</v>
      </c>
      <c r="GY11" s="1">
        <v>116</v>
      </c>
      <c r="GZ11" s="1">
        <v>267</v>
      </c>
      <c r="HA11" s="1">
        <v>136</v>
      </c>
      <c r="HB11" s="1">
        <v>278</v>
      </c>
      <c r="HC11" s="1">
        <v>117</v>
      </c>
      <c r="HD11" s="1">
        <v>170</v>
      </c>
      <c r="HE11" s="1">
        <v>129</v>
      </c>
      <c r="HF11" s="1">
        <v>187</v>
      </c>
      <c r="HG11" s="1">
        <v>228</v>
      </c>
      <c r="HH11" s="1">
        <v>197</v>
      </c>
      <c r="HI11" s="1">
        <v>213</v>
      </c>
      <c r="HJ11" s="1">
        <v>159</v>
      </c>
      <c r="HK11" s="1">
        <v>107</v>
      </c>
      <c r="HL11" s="1">
        <v>177</v>
      </c>
      <c r="HM11" s="1">
        <v>127</v>
      </c>
      <c r="HN11" s="1">
        <v>125</v>
      </c>
      <c r="HO11" s="1">
        <v>151</v>
      </c>
      <c r="HP11" s="1">
        <v>279</v>
      </c>
      <c r="HQ11" s="1">
        <v>206</v>
      </c>
      <c r="HR11" s="1">
        <v>256</v>
      </c>
      <c r="HS11" s="1">
        <v>180</v>
      </c>
      <c r="HT11" s="1">
        <v>134</v>
      </c>
      <c r="HU11" s="1">
        <v>120</v>
      </c>
      <c r="HV11" s="1">
        <v>115</v>
      </c>
      <c r="HW11" s="1">
        <v>289</v>
      </c>
      <c r="HX11" s="1">
        <v>161</v>
      </c>
      <c r="HY11" s="1">
        <v>168</v>
      </c>
      <c r="HZ11" s="1">
        <v>223</v>
      </c>
      <c r="IA11" s="1">
        <v>260</v>
      </c>
      <c r="IB11" s="1">
        <v>200</v>
      </c>
      <c r="IC11" s="1">
        <v>282</v>
      </c>
      <c r="ID11" s="1">
        <v>246</v>
      </c>
      <c r="IE11" s="1">
        <v>251</v>
      </c>
      <c r="IF11" s="1">
        <v>104</v>
      </c>
      <c r="IG11" s="1">
        <v>295</v>
      </c>
      <c r="IH11" s="1">
        <v>293</v>
      </c>
      <c r="II11" s="1">
        <v>181</v>
      </c>
      <c r="IJ11" s="1">
        <v>246</v>
      </c>
      <c r="IK11" s="1">
        <v>163</v>
      </c>
      <c r="IL11" s="1">
        <v>194</v>
      </c>
      <c r="IM11" s="1">
        <v>298</v>
      </c>
      <c r="IN11" s="1">
        <v>149</v>
      </c>
      <c r="IO11" s="1">
        <v>184</v>
      </c>
      <c r="IP11" s="1">
        <v>159</v>
      </c>
      <c r="IQ11" s="1">
        <v>245</v>
      </c>
      <c r="IR11" s="1">
        <v>166</v>
      </c>
      <c r="IS11" s="1">
        <v>162</v>
      </c>
      <c r="IT11" s="1">
        <v>200</v>
      </c>
      <c r="IU11" s="1">
        <v>266</v>
      </c>
      <c r="IV11" s="1">
        <v>206</v>
      </c>
      <c r="IW11" s="1">
        <v>114</v>
      </c>
      <c r="IX11" s="1">
        <v>146</v>
      </c>
      <c r="IY11" s="1">
        <v>280</v>
      </c>
      <c r="IZ11" s="1">
        <v>139</v>
      </c>
      <c r="JA11" s="1">
        <v>133</v>
      </c>
      <c r="JB11" s="1">
        <v>163</v>
      </c>
      <c r="JC11" s="1">
        <v>130</v>
      </c>
      <c r="JD11" s="1">
        <v>218</v>
      </c>
      <c r="JE11" s="1">
        <v>248</v>
      </c>
      <c r="JF11" s="1">
        <v>105</v>
      </c>
      <c r="JG11" s="1">
        <v>117</v>
      </c>
      <c r="JH11" s="1">
        <v>176</v>
      </c>
      <c r="JI11" s="1">
        <v>178</v>
      </c>
      <c r="JJ11" s="1">
        <v>102</v>
      </c>
      <c r="JK11" s="1">
        <v>133</v>
      </c>
      <c r="JL11" s="1">
        <v>199</v>
      </c>
      <c r="JM11" s="1">
        <v>187</v>
      </c>
      <c r="JN11" s="1">
        <v>106</v>
      </c>
      <c r="JO11" s="1">
        <v>267</v>
      </c>
      <c r="JP11" s="1">
        <v>104</v>
      </c>
      <c r="JQ11" s="1">
        <v>227</v>
      </c>
      <c r="JR11" s="1">
        <v>136</v>
      </c>
      <c r="JS11" s="1">
        <v>155</v>
      </c>
      <c r="JT11" s="1">
        <v>190</v>
      </c>
      <c r="JU11" s="1">
        <v>154</v>
      </c>
      <c r="JV11" s="1">
        <v>245</v>
      </c>
      <c r="JW11" s="1">
        <v>208</v>
      </c>
      <c r="JX11" s="1">
        <v>145</v>
      </c>
      <c r="JY11" s="1">
        <v>244</v>
      </c>
      <c r="JZ11" s="1">
        <v>284</v>
      </c>
      <c r="KA11" s="1">
        <v>101</v>
      </c>
      <c r="KB11" s="1">
        <v>233</v>
      </c>
      <c r="KC11" s="1">
        <v>146</v>
      </c>
      <c r="KD11" s="1">
        <v>274</v>
      </c>
      <c r="KE11" s="1">
        <v>123</v>
      </c>
      <c r="KF11" s="1">
        <v>147</v>
      </c>
      <c r="KG11" s="1">
        <v>241</v>
      </c>
      <c r="KH11" s="1">
        <v>152</v>
      </c>
      <c r="KI11" s="1">
        <v>203</v>
      </c>
      <c r="KJ11" s="1">
        <v>151</v>
      </c>
      <c r="KK11" s="1">
        <v>277</v>
      </c>
      <c r="KL11" s="1">
        <v>206</v>
      </c>
      <c r="KM11" s="1">
        <v>211</v>
      </c>
      <c r="KN11" s="1">
        <v>106</v>
      </c>
      <c r="KO11" s="1">
        <v>151</v>
      </c>
      <c r="KP11" s="1">
        <v>275</v>
      </c>
      <c r="KQ11" s="1">
        <v>120</v>
      </c>
      <c r="KR11" s="1">
        <v>210</v>
      </c>
      <c r="KS11" s="1">
        <v>204</v>
      </c>
      <c r="KT11" s="1">
        <v>259</v>
      </c>
      <c r="KU11" s="1">
        <v>110</v>
      </c>
      <c r="KV11" s="1">
        <v>219</v>
      </c>
      <c r="KW11" s="1">
        <v>213</v>
      </c>
      <c r="KX11" s="1">
        <v>297</v>
      </c>
      <c r="KY11" s="1">
        <v>214</v>
      </c>
      <c r="KZ11" s="1">
        <v>244</v>
      </c>
      <c r="LA11" s="1">
        <v>268</v>
      </c>
      <c r="LB11" s="1">
        <v>105</v>
      </c>
      <c r="LC11" s="1">
        <v>141</v>
      </c>
      <c r="LD11" s="1">
        <v>273</v>
      </c>
      <c r="LE11" s="1">
        <v>147</v>
      </c>
      <c r="LF11" s="1">
        <v>175</v>
      </c>
      <c r="LG11" s="1">
        <v>137</v>
      </c>
      <c r="LH11" s="1">
        <v>114</v>
      </c>
      <c r="LI11" s="1">
        <v>261</v>
      </c>
      <c r="LJ11" s="1">
        <v>176</v>
      </c>
      <c r="LK11" s="1">
        <v>123</v>
      </c>
      <c r="LL11" s="1">
        <v>213</v>
      </c>
      <c r="LM11" s="1">
        <v>114</v>
      </c>
      <c r="LN11" s="1">
        <v>183</v>
      </c>
      <c r="LO11" s="1">
        <v>155</v>
      </c>
      <c r="LP11" s="1">
        <v>269</v>
      </c>
      <c r="LQ11" s="1">
        <v>154</v>
      </c>
      <c r="LR11" s="1">
        <v>164</v>
      </c>
      <c r="LS11" s="1">
        <v>204</v>
      </c>
      <c r="LT11" s="1">
        <v>271</v>
      </c>
      <c r="LU11" s="1">
        <v>171</v>
      </c>
      <c r="LV11" s="1">
        <v>261</v>
      </c>
      <c r="LW11" s="1">
        <v>177</v>
      </c>
      <c r="LX11" s="1">
        <v>180</v>
      </c>
      <c r="LY11" s="1">
        <v>234</v>
      </c>
      <c r="LZ11" s="1">
        <v>152</v>
      </c>
      <c r="MA11" s="1">
        <v>208</v>
      </c>
      <c r="MB11" s="1">
        <v>195</v>
      </c>
      <c r="MC11" s="1">
        <v>108</v>
      </c>
      <c r="MD11" s="1">
        <v>268</v>
      </c>
      <c r="ME11" s="1">
        <v>132</v>
      </c>
      <c r="MF11" s="1">
        <v>202</v>
      </c>
      <c r="MG11" s="1">
        <v>194</v>
      </c>
      <c r="MH11" s="1">
        <v>150</v>
      </c>
      <c r="MI11" s="1">
        <v>273</v>
      </c>
      <c r="MJ11" s="1">
        <v>168</v>
      </c>
      <c r="MK11" s="1">
        <v>282</v>
      </c>
      <c r="ML11" s="1">
        <v>264</v>
      </c>
      <c r="MM11" s="1">
        <v>227</v>
      </c>
      <c r="MN11" s="1">
        <v>191</v>
      </c>
      <c r="MO11" s="1">
        <v>154</v>
      </c>
      <c r="MP11" s="1">
        <v>164</v>
      </c>
      <c r="MQ11" s="1">
        <v>220</v>
      </c>
      <c r="MR11" s="1">
        <v>110</v>
      </c>
      <c r="MS11" s="1">
        <v>124</v>
      </c>
      <c r="MT11" s="1">
        <v>207</v>
      </c>
      <c r="MU11" s="1">
        <v>172</v>
      </c>
      <c r="MV11" s="1">
        <v>188</v>
      </c>
      <c r="MW11" s="1">
        <v>208</v>
      </c>
      <c r="MX11" s="1">
        <v>194</v>
      </c>
      <c r="MY11" s="1">
        <v>256</v>
      </c>
      <c r="MZ11" s="1">
        <v>266</v>
      </c>
      <c r="NA11" s="1">
        <v>101</v>
      </c>
      <c r="NB11" s="1">
        <v>275</v>
      </c>
      <c r="NC11" s="11">
        <f t="shared" si="0"/>
        <v>70314</v>
      </c>
    </row>
    <row r="12" spans="1:367" s="1" customFormat="1" x14ac:dyDescent="0.3">
      <c r="A12" s="2" t="s">
        <v>4</v>
      </c>
      <c r="B12" s="3">
        <v>252</v>
      </c>
      <c r="C12" s="3">
        <v>219</v>
      </c>
      <c r="D12" s="3">
        <v>150</v>
      </c>
      <c r="E12" s="3">
        <v>279</v>
      </c>
      <c r="F12" s="3">
        <v>271</v>
      </c>
      <c r="G12" s="3">
        <v>108</v>
      </c>
      <c r="H12" s="3">
        <v>218</v>
      </c>
      <c r="I12" s="3">
        <v>290</v>
      </c>
      <c r="J12" s="3">
        <v>197</v>
      </c>
      <c r="K12" s="3">
        <v>196</v>
      </c>
      <c r="L12" s="3">
        <v>216</v>
      </c>
      <c r="M12" s="3">
        <v>273</v>
      </c>
      <c r="N12" s="3">
        <v>289</v>
      </c>
      <c r="O12" s="3">
        <v>279</v>
      </c>
      <c r="P12" s="3">
        <v>261</v>
      </c>
      <c r="Q12" s="3">
        <v>214</v>
      </c>
      <c r="R12" s="3">
        <v>197</v>
      </c>
      <c r="S12" s="3">
        <v>165</v>
      </c>
      <c r="T12" s="3">
        <v>146</v>
      </c>
      <c r="U12" s="3">
        <v>201</v>
      </c>
      <c r="V12" s="3">
        <v>159</v>
      </c>
      <c r="W12" s="3">
        <v>102</v>
      </c>
      <c r="X12" s="3">
        <v>170</v>
      </c>
      <c r="Y12" s="3">
        <v>181</v>
      </c>
      <c r="Z12" s="3">
        <v>218</v>
      </c>
      <c r="AA12" s="3">
        <v>130</v>
      </c>
      <c r="AB12" s="3">
        <v>148</v>
      </c>
      <c r="AC12" s="3">
        <v>175</v>
      </c>
      <c r="AD12" s="3">
        <v>110</v>
      </c>
      <c r="AE12" s="3">
        <v>279</v>
      </c>
      <c r="AF12" s="3">
        <v>159</v>
      </c>
      <c r="AG12" s="3">
        <v>146</v>
      </c>
      <c r="AH12" s="3">
        <v>281</v>
      </c>
      <c r="AI12" s="3">
        <v>138</v>
      </c>
      <c r="AJ12" s="3">
        <v>131</v>
      </c>
      <c r="AK12" s="3">
        <v>143</v>
      </c>
      <c r="AL12" s="3">
        <v>206</v>
      </c>
      <c r="AM12" s="3">
        <v>268</v>
      </c>
      <c r="AN12" s="3">
        <v>212</v>
      </c>
      <c r="AO12" s="3">
        <v>288</v>
      </c>
      <c r="AP12" s="3">
        <v>223</v>
      </c>
      <c r="AQ12" s="3">
        <v>110</v>
      </c>
      <c r="AR12" s="3">
        <v>107</v>
      </c>
      <c r="AS12" s="3">
        <v>270</v>
      </c>
      <c r="AT12" s="3">
        <v>223</v>
      </c>
      <c r="AU12" s="3">
        <v>207</v>
      </c>
      <c r="AV12" s="3">
        <v>245</v>
      </c>
      <c r="AW12" s="3">
        <v>234</v>
      </c>
      <c r="AX12" s="3">
        <v>266</v>
      </c>
      <c r="AY12" s="3">
        <v>215</v>
      </c>
      <c r="AZ12" s="3">
        <v>189</v>
      </c>
      <c r="BA12" s="3">
        <v>110</v>
      </c>
      <c r="BB12" s="3">
        <v>222</v>
      </c>
      <c r="BC12" s="3">
        <v>194</v>
      </c>
      <c r="BD12" s="3">
        <v>112</v>
      </c>
      <c r="BE12" s="3">
        <v>279</v>
      </c>
      <c r="BF12" s="3">
        <v>174</v>
      </c>
      <c r="BG12" s="3">
        <v>123</v>
      </c>
      <c r="BH12" s="3">
        <v>289</v>
      </c>
      <c r="BI12" s="3">
        <v>104</v>
      </c>
      <c r="BJ12" s="3">
        <v>109</v>
      </c>
      <c r="BK12" s="3">
        <v>290</v>
      </c>
      <c r="BL12" s="3">
        <v>298</v>
      </c>
      <c r="BM12" s="3">
        <v>296</v>
      </c>
      <c r="BN12" s="3">
        <v>300</v>
      </c>
      <c r="BO12" s="3">
        <v>191</v>
      </c>
      <c r="BP12" s="3">
        <v>135</v>
      </c>
      <c r="BQ12" s="3">
        <v>180</v>
      </c>
      <c r="BR12" s="3">
        <v>184</v>
      </c>
      <c r="BS12" s="3">
        <v>135</v>
      </c>
      <c r="BT12" s="3">
        <v>250</v>
      </c>
      <c r="BU12" s="3">
        <v>204</v>
      </c>
      <c r="BV12" s="3">
        <v>102</v>
      </c>
      <c r="BW12" s="3">
        <v>118</v>
      </c>
      <c r="BX12" s="3">
        <v>182</v>
      </c>
      <c r="BY12" s="3">
        <v>210</v>
      </c>
      <c r="BZ12" s="3">
        <v>138</v>
      </c>
      <c r="CA12" s="3">
        <v>260</v>
      </c>
      <c r="CB12" s="3">
        <v>165</v>
      </c>
      <c r="CC12" s="3">
        <v>133</v>
      </c>
      <c r="CD12" s="3">
        <v>216</v>
      </c>
      <c r="CE12" s="3">
        <v>273</v>
      </c>
      <c r="CF12" s="3">
        <v>112</v>
      </c>
      <c r="CG12" s="3">
        <v>136</v>
      </c>
      <c r="CH12" s="3">
        <v>284</v>
      </c>
      <c r="CI12" s="3">
        <v>261</v>
      </c>
      <c r="CJ12" s="3">
        <v>145</v>
      </c>
      <c r="CK12" s="3">
        <v>219</v>
      </c>
      <c r="CL12" s="3">
        <v>145</v>
      </c>
      <c r="CM12" s="3">
        <v>171</v>
      </c>
      <c r="CN12" s="3">
        <v>175</v>
      </c>
      <c r="CO12" s="3">
        <v>162</v>
      </c>
      <c r="CP12" s="3">
        <v>131</v>
      </c>
      <c r="CQ12" s="3">
        <v>265</v>
      </c>
      <c r="CR12" s="3">
        <v>109</v>
      </c>
      <c r="CS12" s="3">
        <v>172</v>
      </c>
      <c r="CT12" s="3">
        <v>280</v>
      </c>
      <c r="CU12" s="3">
        <v>266</v>
      </c>
      <c r="CV12" s="3">
        <v>112</v>
      </c>
      <c r="CW12" s="3">
        <v>185</v>
      </c>
      <c r="CX12" s="3">
        <v>257</v>
      </c>
      <c r="CY12" s="3">
        <v>287</v>
      </c>
      <c r="CZ12" s="3">
        <v>110</v>
      </c>
      <c r="DA12" s="3">
        <v>226</v>
      </c>
      <c r="DB12" s="3">
        <v>159</v>
      </c>
      <c r="DC12" s="3">
        <v>276</v>
      </c>
      <c r="DD12" s="3">
        <v>185</v>
      </c>
      <c r="DE12" s="3">
        <v>269</v>
      </c>
      <c r="DF12" s="3">
        <v>289</v>
      </c>
      <c r="DG12" s="3">
        <v>213</v>
      </c>
      <c r="DH12" s="3">
        <v>172</v>
      </c>
      <c r="DI12" s="1">
        <v>147</v>
      </c>
      <c r="DJ12" s="1">
        <v>105</v>
      </c>
      <c r="DK12" s="1">
        <v>252</v>
      </c>
      <c r="DL12" s="1">
        <v>178</v>
      </c>
      <c r="DM12" s="1">
        <v>202</v>
      </c>
      <c r="DN12" s="1">
        <v>118</v>
      </c>
      <c r="DO12" s="1">
        <v>168</v>
      </c>
      <c r="DP12" s="1">
        <v>270</v>
      </c>
      <c r="DQ12" s="1">
        <v>263</v>
      </c>
      <c r="DR12" s="1">
        <v>135</v>
      </c>
      <c r="DS12" s="1">
        <v>202</v>
      </c>
      <c r="DT12" s="1">
        <v>191</v>
      </c>
      <c r="DU12" s="1">
        <v>218</v>
      </c>
      <c r="DV12" s="1">
        <v>211</v>
      </c>
      <c r="DW12" s="1">
        <v>287</v>
      </c>
      <c r="DX12" s="1">
        <v>194</v>
      </c>
      <c r="DY12" s="1">
        <v>152</v>
      </c>
      <c r="DZ12" s="1">
        <v>137</v>
      </c>
      <c r="EA12" s="1">
        <v>106</v>
      </c>
      <c r="EB12" s="1">
        <v>261</v>
      </c>
      <c r="EC12" s="1">
        <v>266</v>
      </c>
      <c r="ED12" s="1">
        <v>219</v>
      </c>
      <c r="EE12" s="1">
        <v>112</v>
      </c>
      <c r="EF12" s="1">
        <v>128</v>
      </c>
      <c r="EG12" s="1">
        <v>262</v>
      </c>
      <c r="EH12" s="1">
        <v>215</v>
      </c>
      <c r="EI12" s="1">
        <v>162</v>
      </c>
      <c r="EJ12" s="1">
        <v>238</v>
      </c>
      <c r="EK12" s="1">
        <v>181</v>
      </c>
      <c r="EL12" s="1">
        <v>230</v>
      </c>
      <c r="EM12" s="1">
        <v>155</v>
      </c>
      <c r="EN12" s="1">
        <v>298</v>
      </c>
      <c r="EO12" s="1">
        <v>276</v>
      </c>
      <c r="EP12" s="1">
        <v>258</v>
      </c>
      <c r="EQ12" s="1">
        <v>161</v>
      </c>
      <c r="ER12" s="1">
        <v>233</v>
      </c>
      <c r="ES12" s="1">
        <v>284</v>
      </c>
      <c r="ET12" s="1">
        <v>281</v>
      </c>
      <c r="EU12" s="1">
        <v>289</v>
      </c>
      <c r="EV12" s="1">
        <v>108</v>
      </c>
      <c r="EW12" s="1">
        <v>281</v>
      </c>
      <c r="EX12" s="1">
        <v>246</v>
      </c>
      <c r="EY12" s="1">
        <v>126</v>
      </c>
      <c r="EZ12" s="1">
        <v>236</v>
      </c>
      <c r="FA12" s="1">
        <v>131</v>
      </c>
      <c r="FB12" s="1">
        <v>225</v>
      </c>
      <c r="FC12" s="1">
        <v>185</v>
      </c>
      <c r="FD12" s="1">
        <v>139</v>
      </c>
      <c r="FE12" s="1">
        <v>194</v>
      </c>
      <c r="FF12" s="1">
        <v>135</v>
      </c>
      <c r="FG12" s="1">
        <v>221</v>
      </c>
      <c r="FH12" s="1">
        <v>298</v>
      </c>
      <c r="FI12" s="1">
        <v>170</v>
      </c>
      <c r="FJ12" s="1">
        <v>284</v>
      </c>
      <c r="FK12" s="1">
        <v>103</v>
      </c>
      <c r="FL12" s="1">
        <v>297</v>
      </c>
      <c r="FM12" s="1">
        <v>201</v>
      </c>
      <c r="FN12" s="1">
        <v>206</v>
      </c>
      <c r="FO12" s="1">
        <v>122</v>
      </c>
      <c r="FP12" s="1">
        <v>201</v>
      </c>
      <c r="FQ12" s="1">
        <v>288</v>
      </c>
      <c r="FR12" s="1">
        <v>275</v>
      </c>
      <c r="FS12" s="1">
        <v>233</v>
      </c>
      <c r="FT12" s="1">
        <v>102</v>
      </c>
      <c r="FU12" s="1">
        <v>193</v>
      </c>
      <c r="FV12" s="1">
        <v>244</v>
      </c>
      <c r="FW12" s="1">
        <v>121</v>
      </c>
      <c r="FX12" s="1">
        <v>239</v>
      </c>
      <c r="FY12" s="1">
        <v>210</v>
      </c>
      <c r="FZ12" s="1">
        <v>139</v>
      </c>
      <c r="GA12" s="1">
        <v>119</v>
      </c>
      <c r="GB12" s="1">
        <v>287</v>
      </c>
      <c r="GC12" s="1">
        <v>270</v>
      </c>
      <c r="GD12" s="1">
        <v>117</v>
      </c>
      <c r="GE12" s="1">
        <v>222</v>
      </c>
      <c r="GF12" s="1">
        <v>213</v>
      </c>
      <c r="GG12" s="1">
        <v>163</v>
      </c>
      <c r="GH12" s="1">
        <v>141</v>
      </c>
      <c r="GI12" s="1">
        <v>221</v>
      </c>
      <c r="GJ12" s="1">
        <v>193</v>
      </c>
      <c r="GK12" s="1">
        <v>102</v>
      </c>
      <c r="GL12" s="1">
        <v>141</v>
      </c>
      <c r="GM12" s="1">
        <v>228</v>
      </c>
      <c r="GN12" s="1">
        <v>104</v>
      </c>
      <c r="GO12" s="1">
        <v>210</v>
      </c>
      <c r="GP12" s="1">
        <v>269</v>
      </c>
      <c r="GQ12" s="1">
        <v>256</v>
      </c>
      <c r="GR12" s="1">
        <v>175</v>
      </c>
      <c r="GS12" s="1">
        <v>235</v>
      </c>
      <c r="GT12" s="1">
        <v>236</v>
      </c>
      <c r="GU12" s="1">
        <v>259</v>
      </c>
      <c r="GV12" s="1">
        <v>221</v>
      </c>
      <c r="GW12" s="1">
        <v>131</v>
      </c>
      <c r="GX12" s="1">
        <v>256</v>
      </c>
      <c r="GY12" s="1">
        <v>242</v>
      </c>
      <c r="GZ12" s="1">
        <v>275</v>
      </c>
      <c r="HA12" s="1">
        <v>276</v>
      </c>
      <c r="HB12" s="1">
        <v>278</v>
      </c>
      <c r="HC12" s="1">
        <v>299</v>
      </c>
      <c r="HD12" s="1">
        <v>243</v>
      </c>
      <c r="HE12" s="1">
        <v>269</v>
      </c>
      <c r="HF12" s="1">
        <v>119</v>
      </c>
      <c r="HG12" s="1">
        <v>139</v>
      </c>
      <c r="HH12" s="1">
        <v>162</v>
      </c>
      <c r="HI12" s="1">
        <v>295</v>
      </c>
      <c r="HJ12" s="1">
        <v>127</v>
      </c>
      <c r="HK12" s="1">
        <v>280</v>
      </c>
      <c r="HL12" s="1">
        <v>260</v>
      </c>
      <c r="HM12" s="1">
        <v>211</v>
      </c>
      <c r="HN12" s="1">
        <v>204</v>
      </c>
      <c r="HO12" s="1">
        <v>259</v>
      </c>
      <c r="HP12" s="1">
        <v>222</v>
      </c>
      <c r="HQ12" s="1">
        <v>166</v>
      </c>
      <c r="HR12" s="1">
        <v>202</v>
      </c>
      <c r="HS12" s="1">
        <v>191</v>
      </c>
      <c r="HT12" s="1">
        <v>295</v>
      </c>
      <c r="HU12" s="1">
        <v>291</v>
      </c>
      <c r="HV12" s="1">
        <v>162</v>
      </c>
      <c r="HW12" s="1">
        <v>154</v>
      </c>
      <c r="HX12" s="1">
        <v>127</v>
      </c>
      <c r="HY12" s="1">
        <v>184</v>
      </c>
      <c r="HZ12" s="1">
        <v>126</v>
      </c>
      <c r="IA12" s="1">
        <v>218</v>
      </c>
      <c r="IB12" s="1">
        <v>162</v>
      </c>
      <c r="IC12" s="1">
        <v>134</v>
      </c>
      <c r="ID12" s="1">
        <v>144</v>
      </c>
      <c r="IE12" s="1">
        <v>221</v>
      </c>
      <c r="IF12" s="1">
        <v>298</v>
      </c>
      <c r="IG12" s="1">
        <v>188</v>
      </c>
      <c r="IH12" s="1">
        <v>286</v>
      </c>
      <c r="II12" s="1">
        <v>116</v>
      </c>
      <c r="IJ12" s="1">
        <v>186</v>
      </c>
      <c r="IK12" s="1">
        <v>245</v>
      </c>
      <c r="IL12" s="1">
        <v>122</v>
      </c>
      <c r="IM12" s="1">
        <v>111</v>
      </c>
      <c r="IN12" s="1">
        <v>124</v>
      </c>
      <c r="IO12" s="1">
        <v>167</v>
      </c>
      <c r="IP12" s="1">
        <v>297</v>
      </c>
      <c r="IQ12" s="1">
        <v>133</v>
      </c>
      <c r="IR12" s="1">
        <v>207</v>
      </c>
      <c r="IS12" s="1">
        <v>245</v>
      </c>
      <c r="IT12" s="1">
        <v>182</v>
      </c>
      <c r="IU12" s="1">
        <v>275</v>
      </c>
      <c r="IV12" s="1">
        <v>178</v>
      </c>
      <c r="IW12" s="1">
        <v>246</v>
      </c>
      <c r="IX12" s="1">
        <v>117</v>
      </c>
      <c r="IY12" s="1">
        <v>187</v>
      </c>
      <c r="IZ12" s="1">
        <v>114</v>
      </c>
      <c r="JA12" s="1">
        <v>144</v>
      </c>
      <c r="JB12" s="1">
        <v>282</v>
      </c>
      <c r="JC12" s="1">
        <v>255</v>
      </c>
      <c r="JD12" s="1">
        <v>251</v>
      </c>
      <c r="JE12" s="1">
        <v>111</v>
      </c>
      <c r="JF12" s="1">
        <v>231</v>
      </c>
      <c r="JG12" s="1">
        <v>270</v>
      </c>
      <c r="JH12" s="1">
        <v>107</v>
      </c>
      <c r="JI12" s="1">
        <v>225</v>
      </c>
      <c r="JJ12" s="1">
        <v>173</v>
      </c>
      <c r="JK12" s="1">
        <v>145</v>
      </c>
      <c r="JL12" s="1">
        <v>166</v>
      </c>
      <c r="JM12" s="1">
        <v>173</v>
      </c>
      <c r="JN12" s="1">
        <v>234</v>
      </c>
      <c r="JO12" s="1">
        <v>235</v>
      </c>
      <c r="JP12" s="1">
        <v>287</v>
      </c>
      <c r="JQ12" s="1">
        <v>253</v>
      </c>
      <c r="JR12" s="1">
        <v>185</v>
      </c>
      <c r="JS12" s="1">
        <v>269</v>
      </c>
      <c r="JT12" s="1">
        <v>202</v>
      </c>
      <c r="JU12" s="1">
        <v>162</v>
      </c>
      <c r="JV12" s="1">
        <v>171</v>
      </c>
      <c r="JW12" s="1">
        <v>249</v>
      </c>
      <c r="JX12" s="1">
        <v>255</v>
      </c>
      <c r="JY12" s="1">
        <v>133</v>
      </c>
      <c r="JZ12" s="1">
        <v>147</v>
      </c>
      <c r="KA12" s="1">
        <v>174</v>
      </c>
      <c r="KB12" s="1">
        <v>186</v>
      </c>
      <c r="KC12" s="1">
        <v>172</v>
      </c>
      <c r="KD12" s="1">
        <v>111</v>
      </c>
      <c r="KE12" s="1">
        <v>138</v>
      </c>
      <c r="KF12" s="1">
        <v>103</v>
      </c>
      <c r="KG12" s="1">
        <v>127</v>
      </c>
      <c r="KH12" s="1">
        <v>279</v>
      </c>
      <c r="KI12" s="1">
        <v>168</v>
      </c>
      <c r="KJ12" s="1">
        <v>228</v>
      </c>
      <c r="KK12" s="1">
        <v>166</v>
      </c>
      <c r="KL12" s="1">
        <v>128</v>
      </c>
      <c r="KM12" s="1">
        <v>297</v>
      </c>
      <c r="KN12" s="1">
        <v>229</v>
      </c>
      <c r="KO12" s="1">
        <v>199</v>
      </c>
      <c r="KP12" s="1">
        <v>295</v>
      </c>
      <c r="KQ12" s="1">
        <v>102</v>
      </c>
      <c r="KR12" s="1">
        <v>234</v>
      </c>
      <c r="KS12" s="1">
        <v>293</v>
      </c>
      <c r="KT12" s="1">
        <v>267</v>
      </c>
      <c r="KU12" s="1">
        <v>209</v>
      </c>
      <c r="KV12" s="1">
        <v>130</v>
      </c>
      <c r="KW12" s="1">
        <v>104</v>
      </c>
      <c r="KX12" s="1">
        <v>266</v>
      </c>
      <c r="KY12" s="1">
        <v>242</v>
      </c>
      <c r="KZ12" s="1">
        <v>170</v>
      </c>
      <c r="LA12" s="1">
        <v>236</v>
      </c>
      <c r="LB12" s="1">
        <v>130</v>
      </c>
      <c r="LC12" s="1">
        <v>209</v>
      </c>
      <c r="LD12" s="1">
        <v>170</v>
      </c>
      <c r="LE12" s="1">
        <v>167</v>
      </c>
      <c r="LF12" s="1">
        <v>214</v>
      </c>
      <c r="LG12" s="1">
        <v>265</v>
      </c>
      <c r="LH12" s="1">
        <v>245</v>
      </c>
      <c r="LI12" s="1">
        <v>233</v>
      </c>
      <c r="LJ12" s="1">
        <v>112</v>
      </c>
      <c r="LK12" s="1">
        <v>265</v>
      </c>
      <c r="LL12" s="1">
        <v>211</v>
      </c>
      <c r="LM12" s="1">
        <v>107</v>
      </c>
      <c r="LN12" s="1">
        <v>283</v>
      </c>
      <c r="LO12" s="1">
        <v>241</v>
      </c>
      <c r="LP12" s="1">
        <v>215</v>
      </c>
      <c r="LQ12" s="1">
        <v>204</v>
      </c>
      <c r="LR12" s="1">
        <v>232</v>
      </c>
      <c r="LS12" s="1">
        <v>189</v>
      </c>
      <c r="LT12" s="1">
        <v>150</v>
      </c>
      <c r="LU12" s="1">
        <v>248</v>
      </c>
      <c r="LV12" s="1">
        <v>293</v>
      </c>
      <c r="LW12" s="1">
        <v>258</v>
      </c>
      <c r="LX12" s="1">
        <v>155</v>
      </c>
      <c r="LY12" s="1">
        <v>211</v>
      </c>
      <c r="LZ12" s="1">
        <v>186</v>
      </c>
      <c r="MA12" s="1">
        <v>279</v>
      </c>
      <c r="MB12" s="1">
        <v>107</v>
      </c>
      <c r="MC12" s="1">
        <v>292</v>
      </c>
      <c r="MD12" s="1">
        <v>115</v>
      </c>
      <c r="ME12" s="1">
        <v>252</v>
      </c>
      <c r="MF12" s="1">
        <v>261</v>
      </c>
      <c r="MG12" s="1">
        <v>186</v>
      </c>
      <c r="MH12" s="1">
        <v>130</v>
      </c>
      <c r="MI12" s="1">
        <v>152</v>
      </c>
      <c r="MJ12" s="1">
        <v>286</v>
      </c>
      <c r="MK12" s="1">
        <v>114</v>
      </c>
      <c r="ML12" s="1">
        <v>105</v>
      </c>
      <c r="MM12" s="1">
        <v>291</v>
      </c>
      <c r="MN12" s="1">
        <v>210</v>
      </c>
      <c r="MO12" s="1">
        <v>127</v>
      </c>
      <c r="MP12" s="1">
        <v>221</v>
      </c>
      <c r="MQ12" s="1">
        <v>262</v>
      </c>
      <c r="MR12" s="1">
        <v>272</v>
      </c>
      <c r="MS12" s="1">
        <v>258</v>
      </c>
      <c r="MT12" s="1">
        <v>160</v>
      </c>
      <c r="MU12" s="1">
        <v>129</v>
      </c>
      <c r="MV12" s="1">
        <v>111</v>
      </c>
      <c r="MW12" s="1">
        <v>134</v>
      </c>
      <c r="MX12" s="1">
        <v>244</v>
      </c>
      <c r="MY12" s="1">
        <v>104</v>
      </c>
      <c r="MZ12" s="1">
        <v>102</v>
      </c>
      <c r="NA12" s="1">
        <v>157</v>
      </c>
      <c r="NB12" s="1">
        <v>211</v>
      </c>
      <c r="NC12" s="11">
        <f t="shared" si="0"/>
        <v>73064</v>
      </c>
    </row>
    <row r="13" spans="1:367" s="1" customFormat="1" x14ac:dyDescent="0.3">
      <c r="A13" s="2" t="s">
        <v>9</v>
      </c>
      <c r="B13" s="3">
        <v>120</v>
      </c>
      <c r="C13" s="3">
        <v>121</v>
      </c>
      <c r="D13" s="3">
        <v>206</v>
      </c>
      <c r="E13" s="3">
        <v>268</v>
      </c>
      <c r="F13" s="3">
        <v>134</v>
      </c>
      <c r="G13" s="3">
        <v>196</v>
      </c>
      <c r="H13" s="3">
        <v>135</v>
      </c>
      <c r="I13" s="3">
        <v>276</v>
      </c>
      <c r="J13" s="3">
        <v>277</v>
      </c>
      <c r="K13" s="3">
        <v>297</v>
      </c>
      <c r="L13" s="3">
        <v>201</v>
      </c>
      <c r="M13" s="3">
        <v>152</v>
      </c>
      <c r="N13" s="3">
        <v>296</v>
      </c>
      <c r="O13" s="3">
        <v>250</v>
      </c>
      <c r="P13" s="3">
        <v>230</v>
      </c>
      <c r="Q13" s="3">
        <v>118</v>
      </c>
      <c r="R13" s="3">
        <v>202</v>
      </c>
      <c r="S13" s="3">
        <v>273</v>
      </c>
      <c r="T13" s="3">
        <v>131</v>
      </c>
      <c r="U13" s="3">
        <v>223</v>
      </c>
      <c r="V13" s="3">
        <v>102</v>
      </c>
      <c r="W13" s="3">
        <v>124</v>
      </c>
      <c r="X13" s="3">
        <v>241</v>
      </c>
      <c r="Y13" s="3">
        <v>190</v>
      </c>
      <c r="Z13" s="3">
        <v>257</v>
      </c>
      <c r="AA13" s="3">
        <v>175</v>
      </c>
      <c r="AB13" s="3">
        <v>100</v>
      </c>
      <c r="AC13" s="3">
        <v>167</v>
      </c>
      <c r="AD13" s="3">
        <v>181</v>
      </c>
      <c r="AE13" s="3">
        <v>292</v>
      </c>
      <c r="AF13" s="3">
        <v>174</v>
      </c>
      <c r="AG13" s="3">
        <v>164</v>
      </c>
      <c r="AH13" s="3">
        <v>247</v>
      </c>
      <c r="AI13" s="3">
        <v>286</v>
      </c>
      <c r="AJ13" s="3">
        <v>200</v>
      </c>
      <c r="AK13" s="3">
        <v>245</v>
      </c>
      <c r="AL13" s="3">
        <v>153</v>
      </c>
      <c r="AM13" s="3">
        <v>203</v>
      </c>
      <c r="AN13" s="3">
        <v>161</v>
      </c>
      <c r="AO13" s="3">
        <v>221</v>
      </c>
      <c r="AP13" s="3">
        <v>247</v>
      </c>
      <c r="AQ13" s="3">
        <v>238</v>
      </c>
      <c r="AR13" s="3">
        <v>274</v>
      </c>
      <c r="AS13" s="3">
        <v>174</v>
      </c>
      <c r="AT13" s="3">
        <v>106</v>
      </c>
      <c r="AU13" s="3">
        <v>117</v>
      </c>
      <c r="AV13" s="3">
        <v>240</v>
      </c>
      <c r="AW13" s="3">
        <v>237</v>
      </c>
      <c r="AX13" s="3">
        <v>107</v>
      </c>
      <c r="AY13" s="3">
        <v>291</v>
      </c>
      <c r="AZ13" s="3">
        <v>139</v>
      </c>
      <c r="BA13" s="3">
        <v>295</v>
      </c>
      <c r="BB13" s="3">
        <v>235</v>
      </c>
      <c r="BC13" s="3">
        <v>222</v>
      </c>
      <c r="BD13" s="3">
        <v>181</v>
      </c>
      <c r="BE13" s="3">
        <v>293</v>
      </c>
      <c r="BF13" s="3">
        <v>138</v>
      </c>
      <c r="BG13" s="3">
        <v>237</v>
      </c>
      <c r="BH13" s="3">
        <v>200</v>
      </c>
      <c r="BI13" s="3">
        <v>216</v>
      </c>
      <c r="BJ13" s="3">
        <v>283</v>
      </c>
      <c r="BK13" s="3">
        <v>223</v>
      </c>
      <c r="BL13" s="3">
        <v>240</v>
      </c>
      <c r="BM13" s="3">
        <v>144</v>
      </c>
      <c r="BN13" s="3">
        <v>119</v>
      </c>
      <c r="BO13" s="3">
        <v>154</v>
      </c>
      <c r="BP13" s="3">
        <v>269</v>
      </c>
      <c r="BQ13" s="3">
        <v>242</v>
      </c>
      <c r="BR13" s="3">
        <v>175</v>
      </c>
      <c r="BS13" s="3">
        <v>226</v>
      </c>
      <c r="BT13" s="3">
        <v>282</v>
      </c>
      <c r="BU13" s="3">
        <v>117</v>
      </c>
      <c r="BV13" s="3">
        <v>154</v>
      </c>
      <c r="BW13" s="3">
        <v>283</v>
      </c>
      <c r="BX13" s="3">
        <v>100</v>
      </c>
      <c r="BY13" s="3">
        <v>140</v>
      </c>
      <c r="BZ13" s="3">
        <v>168</v>
      </c>
      <c r="CA13" s="3">
        <v>281</v>
      </c>
      <c r="CB13" s="3">
        <v>265</v>
      </c>
      <c r="CC13" s="3">
        <v>265</v>
      </c>
      <c r="CD13" s="3">
        <v>211</v>
      </c>
      <c r="CE13" s="3">
        <v>101</v>
      </c>
      <c r="CF13" s="3">
        <v>255</v>
      </c>
      <c r="CG13" s="3">
        <v>247</v>
      </c>
      <c r="CH13" s="3">
        <v>217</v>
      </c>
      <c r="CI13" s="3">
        <v>175</v>
      </c>
      <c r="CJ13" s="3">
        <v>150</v>
      </c>
      <c r="CK13" s="3">
        <v>299</v>
      </c>
      <c r="CL13" s="3">
        <v>183</v>
      </c>
      <c r="CM13" s="3">
        <v>195</v>
      </c>
      <c r="CN13" s="3">
        <v>286</v>
      </c>
      <c r="CO13" s="3">
        <v>269</v>
      </c>
      <c r="CP13" s="3">
        <v>221</v>
      </c>
      <c r="CQ13" s="3">
        <v>178</v>
      </c>
      <c r="CR13" s="3">
        <v>164</v>
      </c>
      <c r="CS13" s="3">
        <v>145</v>
      </c>
      <c r="CT13" s="3">
        <v>261</v>
      </c>
      <c r="CU13" s="3">
        <v>186</v>
      </c>
      <c r="CV13" s="3">
        <v>280</v>
      </c>
      <c r="CW13" s="3">
        <v>176</v>
      </c>
      <c r="CX13" s="3">
        <v>166</v>
      </c>
      <c r="CY13" s="3">
        <v>157</v>
      </c>
      <c r="CZ13" s="3">
        <v>139</v>
      </c>
      <c r="DA13" s="3">
        <v>296</v>
      </c>
      <c r="DB13" s="3">
        <v>115</v>
      </c>
      <c r="DC13" s="3">
        <v>134</v>
      </c>
      <c r="DD13" s="3">
        <v>100</v>
      </c>
      <c r="DE13" s="3">
        <v>136</v>
      </c>
      <c r="DF13" s="3">
        <v>272</v>
      </c>
      <c r="DG13" s="3">
        <v>162</v>
      </c>
      <c r="DH13" s="3">
        <v>291</v>
      </c>
      <c r="DI13" s="1">
        <v>248</v>
      </c>
      <c r="DJ13" s="1">
        <v>227</v>
      </c>
      <c r="DK13" s="1">
        <v>180</v>
      </c>
      <c r="DL13" s="1">
        <v>296</v>
      </c>
      <c r="DM13" s="1">
        <v>192</v>
      </c>
      <c r="DN13" s="1">
        <v>218</v>
      </c>
      <c r="DO13" s="1">
        <v>102</v>
      </c>
      <c r="DP13" s="1">
        <v>151</v>
      </c>
      <c r="DQ13" s="1">
        <v>273</v>
      </c>
      <c r="DR13" s="1">
        <v>259</v>
      </c>
      <c r="DS13" s="1">
        <v>286</v>
      </c>
      <c r="DT13" s="1">
        <v>194</v>
      </c>
      <c r="DU13" s="1">
        <v>245</v>
      </c>
      <c r="DV13" s="1">
        <v>226</v>
      </c>
      <c r="DW13" s="1">
        <v>210</v>
      </c>
      <c r="DX13" s="1">
        <v>213</v>
      </c>
      <c r="DY13" s="1">
        <v>266</v>
      </c>
      <c r="DZ13" s="1">
        <v>128</v>
      </c>
      <c r="EA13" s="1">
        <v>130</v>
      </c>
      <c r="EB13" s="1">
        <v>258</v>
      </c>
      <c r="EC13" s="1">
        <v>206</v>
      </c>
      <c r="ED13" s="1">
        <v>146</v>
      </c>
      <c r="EE13" s="1">
        <v>134</v>
      </c>
      <c r="EF13" s="1">
        <v>266</v>
      </c>
      <c r="EG13" s="1">
        <v>124</v>
      </c>
      <c r="EH13" s="1">
        <v>272</v>
      </c>
      <c r="EI13" s="1">
        <v>138</v>
      </c>
      <c r="EJ13" s="1">
        <v>227</v>
      </c>
      <c r="EK13" s="1">
        <v>216</v>
      </c>
      <c r="EL13" s="1">
        <v>191</v>
      </c>
      <c r="EM13" s="1">
        <v>212</v>
      </c>
      <c r="EN13" s="1">
        <v>243</v>
      </c>
      <c r="EO13" s="1">
        <v>207</v>
      </c>
      <c r="EP13" s="1">
        <v>129</v>
      </c>
      <c r="EQ13" s="1">
        <v>152</v>
      </c>
      <c r="ER13" s="1">
        <v>218</v>
      </c>
      <c r="ES13" s="1">
        <v>128</v>
      </c>
      <c r="ET13" s="1">
        <v>230</v>
      </c>
      <c r="EU13" s="1">
        <v>184</v>
      </c>
      <c r="EV13" s="1">
        <v>246</v>
      </c>
      <c r="EW13" s="1">
        <v>215</v>
      </c>
      <c r="EX13" s="1">
        <v>227</v>
      </c>
      <c r="EY13" s="1">
        <v>136</v>
      </c>
      <c r="EZ13" s="1">
        <v>207</v>
      </c>
      <c r="FA13" s="1">
        <v>108</v>
      </c>
      <c r="FB13" s="1">
        <v>191</v>
      </c>
      <c r="FC13" s="1">
        <v>175</v>
      </c>
      <c r="FD13" s="1">
        <v>276</v>
      </c>
      <c r="FE13" s="1">
        <v>118</v>
      </c>
      <c r="FF13" s="1">
        <v>246</v>
      </c>
      <c r="FG13" s="1">
        <v>223</v>
      </c>
      <c r="FH13" s="1">
        <v>135</v>
      </c>
      <c r="FI13" s="1">
        <v>231</v>
      </c>
      <c r="FJ13" s="1">
        <v>137</v>
      </c>
      <c r="FK13" s="1">
        <v>266</v>
      </c>
      <c r="FL13" s="1">
        <v>136</v>
      </c>
      <c r="FM13" s="1">
        <v>109</v>
      </c>
      <c r="FN13" s="1">
        <v>215</v>
      </c>
      <c r="FO13" s="1">
        <v>162</v>
      </c>
      <c r="FP13" s="1">
        <v>215</v>
      </c>
      <c r="FQ13" s="1">
        <v>161</v>
      </c>
      <c r="FR13" s="1">
        <v>224</v>
      </c>
      <c r="FS13" s="1">
        <v>291</v>
      </c>
      <c r="FT13" s="1">
        <v>213</v>
      </c>
      <c r="FU13" s="1">
        <v>218</v>
      </c>
      <c r="FV13" s="1">
        <v>295</v>
      </c>
      <c r="FW13" s="1">
        <v>153</v>
      </c>
      <c r="FX13" s="1">
        <v>247</v>
      </c>
      <c r="FY13" s="1">
        <v>169</v>
      </c>
      <c r="FZ13" s="1">
        <v>146</v>
      </c>
      <c r="GA13" s="1">
        <v>208</v>
      </c>
      <c r="GB13" s="1">
        <v>211</v>
      </c>
      <c r="GC13" s="1">
        <v>168</v>
      </c>
      <c r="GD13" s="1">
        <v>145</v>
      </c>
      <c r="GE13" s="1">
        <v>231</v>
      </c>
      <c r="GF13" s="1">
        <v>215</v>
      </c>
      <c r="GG13" s="1">
        <v>264</v>
      </c>
      <c r="GH13" s="1">
        <v>196</v>
      </c>
      <c r="GI13" s="1">
        <v>177</v>
      </c>
      <c r="GJ13" s="1">
        <v>161</v>
      </c>
      <c r="GK13" s="1">
        <v>227</v>
      </c>
      <c r="GL13" s="1">
        <v>101</v>
      </c>
      <c r="GM13" s="1">
        <v>136</v>
      </c>
      <c r="GN13" s="1">
        <v>284</v>
      </c>
      <c r="GO13" s="1">
        <v>240</v>
      </c>
      <c r="GP13" s="1">
        <v>246</v>
      </c>
      <c r="GQ13" s="1">
        <v>143</v>
      </c>
      <c r="GR13" s="1">
        <v>206</v>
      </c>
      <c r="GS13" s="1">
        <v>245</v>
      </c>
      <c r="GT13" s="1">
        <v>105</v>
      </c>
      <c r="GU13" s="1">
        <v>272</v>
      </c>
      <c r="GV13" s="1">
        <v>204</v>
      </c>
      <c r="GW13" s="1">
        <v>134</v>
      </c>
      <c r="GX13" s="1">
        <v>168</v>
      </c>
      <c r="GY13" s="1">
        <v>233</v>
      </c>
      <c r="GZ13" s="1">
        <v>239</v>
      </c>
      <c r="HA13" s="1">
        <v>283</v>
      </c>
      <c r="HB13" s="1">
        <v>149</v>
      </c>
      <c r="HC13" s="1">
        <v>221</v>
      </c>
      <c r="HD13" s="1">
        <v>146</v>
      </c>
      <c r="HE13" s="1">
        <v>119</v>
      </c>
      <c r="HF13" s="1">
        <v>167</v>
      </c>
      <c r="HG13" s="1">
        <v>105</v>
      </c>
      <c r="HH13" s="1">
        <v>164</v>
      </c>
      <c r="HI13" s="1">
        <v>153</v>
      </c>
      <c r="HJ13" s="1">
        <v>168</v>
      </c>
      <c r="HK13" s="1">
        <v>258</v>
      </c>
      <c r="HL13" s="1">
        <v>216</v>
      </c>
      <c r="HM13" s="1">
        <v>261</v>
      </c>
      <c r="HN13" s="1">
        <v>300</v>
      </c>
      <c r="HO13" s="1">
        <v>209</v>
      </c>
      <c r="HP13" s="1">
        <v>273</v>
      </c>
      <c r="HQ13" s="1">
        <v>181</v>
      </c>
      <c r="HR13" s="1">
        <v>187</v>
      </c>
      <c r="HS13" s="1">
        <v>131</v>
      </c>
      <c r="HT13" s="1">
        <v>205</v>
      </c>
      <c r="HU13" s="1">
        <v>251</v>
      </c>
      <c r="HV13" s="1">
        <v>233</v>
      </c>
      <c r="HW13" s="1">
        <v>123</v>
      </c>
      <c r="HX13" s="1">
        <v>197</v>
      </c>
      <c r="HY13" s="1">
        <v>231</v>
      </c>
      <c r="HZ13" s="1">
        <v>114</v>
      </c>
      <c r="IA13" s="1">
        <v>121</v>
      </c>
      <c r="IB13" s="1">
        <v>129</v>
      </c>
      <c r="IC13" s="1">
        <v>126</v>
      </c>
      <c r="ID13" s="1">
        <v>235</v>
      </c>
      <c r="IE13" s="1">
        <v>143</v>
      </c>
      <c r="IF13" s="1">
        <v>238</v>
      </c>
      <c r="IG13" s="1">
        <v>226</v>
      </c>
      <c r="IH13" s="1">
        <v>242</v>
      </c>
      <c r="II13" s="1">
        <v>200</v>
      </c>
      <c r="IJ13" s="1">
        <v>100</v>
      </c>
      <c r="IK13" s="1">
        <v>157</v>
      </c>
      <c r="IL13" s="1">
        <v>227</v>
      </c>
      <c r="IM13" s="1">
        <v>257</v>
      </c>
      <c r="IN13" s="1">
        <v>161</v>
      </c>
      <c r="IO13" s="1">
        <v>146</v>
      </c>
      <c r="IP13" s="1">
        <v>122</v>
      </c>
      <c r="IQ13" s="1">
        <v>144</v>
      </c>
      <c r="IR13" s="1">
        <v>270</v>
      </c>
      <c r="IS13" s="1">
        <v>258</v>
      </c>
      <c r="IT13" s="1">
        <v>141</v>
      </c>
      <c r="IU13" s="1">
        <v>143</v>
      </c>
      <c r="IV13" s="1">
        <v>173</v>
      </c>
      <c r="IW13" s="1">
        <v>218</v>
      </c>
      <c r="IX13" s="1">
        <v>118</v>
      </c>
      <c r="IY13" s="1">
        <v>263</v>
      </c>
      <c r="IZ13" s="1">
        <v>104</v>
      </c>
      <c r="JA13" s="1">
        <v>179</v>
      </c>
      <c r="JB13" s="1">
        <v>203</v>
      </c>
      <c r="JC13" s="1">
        <v>201</v>
      </c>
      <c r="JD13" s="1">
        <v>269</v>
      </c>
      <c r="JE13" s="1">
        <v>294</v>
      </c>
      <c r="JF13" s="1">
        <v>195</v>
      </c>
      <c r="JG13" s="1">
        <v>107</v>
      </c>
      <c r="JH13" s="1">
        <v>119</v>
      </c>
      <c r="JI13" s="1">
        <v>232</v>
      </c>
      <c r="JJ13" s="1">
        <v>206</v>
      </c>
      <c r="JK13" s="1">
        <v>221</v>
      </c>
      <c r="JL13" s="1">
        <v>215</v>
      </c>
      <c r="JM13" s="1">
        <v>245</v>
      </c>
      <c r="JN13" s="1">
        <v>293</v>
      </c>
      <c r="JO13" s="1">
        <v>252</v>
      </c>
      <c r="JP13" s="1">
        <v>201</v>
      </c>
      <c r="JQ13" s="1">
        <v>149</v>
      </c>
      <c r="JR13" s="1">
        <v>226</v>
      </c>
      <c r="JS13" s="1">
        <v>224</v>
      </c>
      <c r="JT13" s="1">
        <v>135</v>
      </c>
      <c r="JU13" s="1">
        <v>172</v>
      </c>
      <c r="JV13" s="1">
        <v>104</v>
      </c>
      <c r="JW13" s="1">
        <v>106</v>
      </c>
      <c r="JX13" s="1">
        <v>281</v>
      </c>
      <c r="JY13" s="1">
        <v>271</v>
      </c>
      <c r="JZ13" s="1">
        <v>254</v>
      </c>
      <c r="KA13" s="1">
        <v>282</v>
      </c>
      <c r="KB13" s="1">
        <v>277</v>
      </c>
      <c r="KC13" s="1">
        <v>198</v>
      </c>
      <c r="KD13" s="1">
        <v>241</v>
      </c>
      <c r="KE13" s="1">
        <v>244</v>
      </c>
      <c r="KF13" s="1">
        <v>243</v>
      </c>
      <c r="KG13" s="1">
        <v>166</v>
      </c>
      <c r="KH13" s="1">
        <v>255</v>
      </c>
      <c r="KI13" s="1">
        <v>190</v>
      </c>
      <c r="KJ13" s="1">
        <v>141</v>
      </c>
      <c r="KK13" s="1">
        <v>207</v>
      </c>
      <c r="KL13" s="1">
        <v>153</v>
      </c>
      <c r="KM13" s="1">
        <v>249</v>
      </c>
      <c r="KN13" s="1">
        <v>230</v>
      </c>
      <c r="KO13" s="1">
        <v>211</v>
      </c>
      <c r="KP13" s="1">
        <v>114</v>
      </c>
      <c r="KQ13" s="1">
        <v>288</v>
      </c>
      <c r="KR13" s="1">
        <v>280</v>
      </c>
      <c r="KS13" s="1">
        <v>228</v>
      </c>
      <c r="KT13" s="1">
        <v>222</v>
      </c>
      <c r="KU13" s="1">
        <v>175</v>
      </c>
      <c r="KV13" s="1">
        <v>208</v>
      </c>
      <c r="KW13" s="1">
        <v>177</v>
      </c>
      <c r="KX13" s="1">
        <v>243</v>
      </c>
      <c r="KY13" s="1">
        <v>161</v>
      </c>
      <c r="KZ13" s="1">
        <v>232</v>
      </c>
      <c r="LA13" s="1">
        <v>197</v>
      </c>
      <c r="LB13" s="1">
        <v>163</v>
      </c>
      <c r="LC13" s="1">
        <v>252</v>
      </c>
      <c r="LD13" s="1">
        <v>233</v>
      </c>
      <c r="LE13" s="1">
        <v>180</v>
      </c>
      <c r="LF13" s="1">
        <v>169</v>
      </c>
      <c r="LG13" s="1">
        <v>166</v>
      </c>
      <c r="LH13" s="1">
        <v>275</v>
      </c>
      <c r="LI13" s="1">
        <v>257</v>
      </c>
      <c r="LJ13" s="1">
        <v>271</v>
      </c>
      <c r="LK13" s="1">
        <v>296</v>
      </c>
      <c r="LL13" s="1">
        <v>162</v>
      </c>
      <c r="LM13" s="1">
        <v>153</v>
      </c>
      <c r="LN13" s="1">
        <v>290</v>
      </c>
      <c r="LO13" s="1">
        <v>178</v>
      </c>
      <c r="LP13" s="1">
        <v>288</v>
      </c>
      <c r="LQ13" s="1">
        <v>170</v>
      </c>
      <c r="LR13" s="1">
        <v>271</v>
      </c>
      <c r="LS13" s="1">
        <v>150</v>
      </c>
      <c r="LT13" s="1">
        <v>152</v>
      </c>
      <c r="LU13" s="1">
        <v>120</v>
      </c>
      <c r="LV13" s="1">
        <v>283</v>
      </c>
      <c r="LW13" s="1">
        <v>138</v>
      </c>
      <c r="LX13" s="1">
        <v>124</v>
      </c>
      <c r="LY13" s="1">
        <v>154</v>
      </c>
      <c r="LZ13" s="1">
        <v>112</v>
      </c>
      <c r="MA13" s="1">
        <v>140</v>
      </c>
      <c r="MB13" s="1">
        <v>262</v>
      </c>
      <c r="MC13" s="1">
        <v>293</v>
      </c>
      <c r="MD13" s="1">
        <v>202</v>
      </c>
      <c r="ME13" s="1">
        <v>201</v>
      </c>
      <c r="MF13" s="1">
        <v>215</v>
      </c>
      <c r="MG13" s="1">
        <v>272</v>
      </c>
      <c r="MH13" s="1">
        <v>114</v>
      </c>
      <c r="MI13" s="1">
        <v>204</v>
      </c>
      <c r="MJ13" s="1">
        <v>243</v>
      </c>
      <c r="MK13" s="1">
        <v>163</v>
      </c>
      <c r="ML13" s="1">
        <v>289</v>
      </c>
      <c r="MM13" s="1">
        <v>191</v>
      </c>
      <c r="MN13" s="1">
        <v>179</v>
      </c>
      <c r="MO13" s="1">
        <v>208</v>
      </c>
      <c r="MP13" s="1">
        <v>139</v>
      </c>
      <c r="MQ13" s="1">
        <v>252</v>
      </c>
      <c r="MR13" s="1">
        <v>289</v>
      </c>
      <c r="MS13" s="1">
        <v>130</v>
      </c>
      <c r="MT13" s="1">
        <v>252</v>
      </c>
      <c r="MU13" s="1">
        <v>269</v>
      </c>
      <c r="MV13" s="1">
        <v>204</v>
      </c>
      <c r="MW13" s="1">
        <v>233</v>
      </c>
      <c r="MX13" s="1">
        <v>110</v>
      </c>
      <c r="MY13" s="1">
        <v>177</v>
      </c>
      <c r="MZ13" s="1">
        <v>271</v>
      </c>
      <c r="NA13" s="1">
        <v>156</v>
      </c>
      <c r="NB13" s="1">
        <v>157</v>
      </c>
      <c r="NC13" s="11">
        <f t="shared" si="0"/>
        <v>73343</v>
      </c>
    </row>
    <row r="14" spans="1:367" s="1" customFormat="1" x14ac:dyDescent="0.3">
      <c r="A14" s="2" t="s">
        <v>10</v>
      </c>
      <c r="B14" s="3">
        <v>128</v>
      </c>
      <c r="C14" s="3">
        <v>166</v>
      </c>
      <c r="D14" s="3">
        <v>177</v>
      </c>
      <c r="E14" s="3">
        <v>176</v>
      </c>
      <c r="F14" s="3">
        <v>201</v>
      </c>
      <c r="G14" s="3">
        <v>123</v>
      </c>
      <c r="H14" s="3">
        <v>298</v>
      </c>
      <c r="I14" s="3">
        <v>195</v>
      </c>
      <c r="J14" s="3">
        <v>227</v>
      </c>
      <c r="K14" s="3">
        <v>175</v>
      </c>
      <c r="L14" s="3">
        <v>129</v>
      </c>
      <c r="M14" s="3">
        <v>126</v>
      </c>
      <c r="N14" s="3">
        <v>253</v>
      </c>
      <c r="O14" s="3">
        <v>155</v>
      </c>
      <c r="P14" s="3">
        <v>193</v>
      </c>
      <c r="Q14" s="3">
        <v>230</v>
      </c>
      <c r="R14" s="3">
        <v>169</v>
      </c>
      <c r="S14" s="3">
        <v>245</v>
      </c>
      <c r="T14" s="3">
        <v>293</v>
      </c>
      <c r="U14" s="3">
        <v>270</v>
      </c>
      <c r="V14" s="3">
        <v>230</v>
      </c>
      <c r="W14" s="3">
        <v>143</v>
      </c>
      <c r="X14" s="3">
        <v>266</v>
      </c>
      <c r="Y14" s="3">
        <v>209</v>
      </c>
      <c r="Z14" s="3">
        <v>233</v>
      </c>
      <c r="AA14" s="3">
        <v>234</v>
      </c>
      <c r="AB14" s="3">
        <v>189</v>
      </c>
      <c r="AC14" s="3">
        <v>112</v>
      </c>
      <c r="AD14" s="3">
        <v>201</v>
      </c>
      <c r="AE14" s="3">
        <v>265</v>
      </c>
      <c r="AF14" s="3">
        <v>211</v>
      </c>
      <c r="AG14" s="3">
        <v>227</v>
      </c>
      <c r="AH14" s="3">
        <v>174</v>
      </c>
      <c r="AI14" s="3">
        <v>192</v>
      </c>
      <c r="AJ14" s="3">
        <v>267</v>
      </c>
      <c r="AK14" s="3">
        <v>128</v>
      </c>
      <c r="AL14" s="3">
        <v>229</v>
      </c>
      <c r="AM14" s="3">
        <v>131</v>
      </c>
      <c r="AN14" s="3">
        <v>236</v>
      </c>
      <c r="AO14" s="3">
        <v>137</v>
      </c>
      <c r="AP14" s="3">
        <v>166</v>
      </c>
      <c r="AQ14" s="3">
        <v>140</v>
      </c>
      <c r="AR14" s="3">
        <v>148</v>
      </c>
      <c r="AS14" s="3">
        <v>206</v>
      </c>
      <c r="AT14" s="3">
        <v>257</v>
      </c>
      <c r="AU14" s="3">
        <v>227</v>
      </c>
      <c r="AV14" s="3">
        <v>211</v>
      </c>
      <c r="AW14" s="3">
        <v>170</v>
      </c>
      <c r="AX14" s="3">
        <v>255</v>
      </c>
      <c r="AY14" s="3">
        <v>177</v>
      </c>
      <c r="AZ14" s="3">
        <v>215</v>
      </c>
      <c r="BA14" s="3">
        <v>101</v>
      </c>
      <c r="BB14" s="3">
        <v>141</v>
      </c>
      <c r="BC14" s="3">
        <v>247</v>
      </c>
      <c r="BD14" s="3">
        <v>154</v>
      </c>
      <c r="BE14" s="3">
        <v>145</v>
      </c>
      <c r="BF14" s="3">
        <v>217</v>
      </c>
      <c r="BG14" s="3">
        <v>214</v>
      </c>
      <c r="BH14" s="3">
        <v>184</v>
      </c>
      <c r="BI14" s="3">
        <v>231</v>
      </c>
      <c r="BJ14" s="3">
        <v>239</v>
      </c>
      <c r="BK14" s="3">
        <v>268</v>
      </c>
      <c r="BL14" s="3">
        <v>128</v>
      </c>
      <c r="BM14" s="3">
        <v>195</v>
      </c>
      <c r="BN14" s="3">
        <v>231</v>
      </c>
      <c r="BO14" s="3">
        <v>106</v>
      </c>
      <c r="BP14" s="3">
        <v>174</v>
      </c>
      <c r="BQ14" s="3">
        <v>223</v>
      </c>
      <c r="BR14" s="3">
        <v>169</v>
      </c>
      <c r="BS14" s="3">
        <v>154</v>
      </c>
      <c r="BT14" s="3">
        <v>296</v>
      </c>
      <c r="BU14" s="3">
        <v>238</v>
      </c>
      <c r="BV14" s="3">
        <v>202</v>
      </c>
      <c r="BW14" s="3">
        <v>274</v>
      </c>
      <c r="BX14" s="3">
        <v>202</v>
      </c>
      <c r="BY14" s="3">
        <v>244</v>
      </c>
      <c r="BZ14" s="3">
        <v>138</v>
      </c>
      <c r="CA14" s="3">
        <v>125</v>
      </c>
      <c r="CB14" s="3">
        <v>292</v>
      </c>
      <c r="CC14" s="3">
        <v>229</v>
      </c>
      <c r="CD14" s="3">
        <v>259</v>
      </c>
      <c r="CE14" s="3">
        <v>297</v>
      </c>
      <c r="CF14" s="3">
        <v>146</v>
      </c>
      <c r="CG14" s="3">
        <v>162</v>
      </c>
      <c r="CH14" s="3">
        <v>182</v>
      </c>
      <c r="CI14" s="3">
        <v>158</v>
      </c>
      <c r="CJ14" s="3">
        <v>254</v>
      </c>
      <c r="CK14" s="3">
        <v>251</v>
      </c>
      <c r="CL14" s="3">
        <v>129</v>
      </c>
      <c r="CM14" s="3">
        <v>227</v>
      </c>
      <c r="CN14" s="3">
        <v>135</v>
      </c>
      <c r="CO14" s="3">
        <v>245</v>
      </c>
      <c r="CP14" s="3">
        <v>197</v>
      </c>
      <c r="CQ14" s="3">
        <v>285</v>
      </c>
      <c r="CR14" s="3">
        <v>300</v>
      </c>
      <c r="CS14" s="3">
        <v>149</v>
      </c>
      <c r="CT14" s="3">
        <v>174</v>
      </c>
      <c r="CU14" s="3">
        <v>300</v>
      </c>
      <c r="CV14" s="3">
        <v>290</v>
      </c>
      <c r="CW14" s="3">
        <v>178</v>
      </c>
      <c r="CX14" s="3">
        <v>185</v>
      </c>
      <c r="CY14" s="3">
        <v>152</v>
      </c>
      <c r="CZ14" s="3">
        <v>158</v>
      </c>
      <c r="DA14" s="3">
        <v>197</v>
      </c>
      <c r="DB14" s="3">
        <v>282</v>
      </c>
      <c r="DC14" s="3">
        <v>287</v>
      </c>
      <c r="DD14" s="3">
        <v>108</v>
      </c>
      <c r="DE14" s="3">
        <v>236</v>
      </c>
      <c r="DF14" s="3">
        <v>128</v>
      </c>
      <c r="DG14" s="3">
        <v>124</v>
      </c>
      <c r="DH14" s="3">
        <v>273</v>
      </c>
      <c r="DI14" s="1">
        <v>232</v>
      </c>
      <c r="DJ14" s="1">
        <v>139</v>
      </c>
      <c r="DK14" s="1">
        <v>209</v>
      </c>
      <c r="DL14" s="1">
        <v>193</v>
      </c>
      <c r="DM14" s="1">
        <v>135</v>
      </c>
      <c r="DN14" s="1">
        <v>156</v>
      </c>
      <c r="DO14" s="1">
        <v>298</v>
      </c>
      <c r="DP14" s="1">
        <v>153</v>
      </c>
      <c r="DQ14" s="1">
        <v>232</v>
      </c>
      <c r="DR14" s="1">
        <v>251</v>
      </c>
      <c r="DS14" s="1">
        <v>120</v>
      </c>
      <c r="DT14" s="1">
        <v>299</v>
      </c>
      <c r="DU14" s="1">
        <v>151</v>
      </c>
      <c r="DV14" s="1">
        <v>244</v>
      </c>
      <c r="DW14" s="1">
        <v>232</v>
      </c>
      <c r="DX14" s="1">
        <v>157</v>
      </c>
      <c r="DY14" s="1">
        <v>131</v>
      </c>
      <c r="DZ14" s="1">
        <v>110</v>
      </c>
      <c r="EA14" s="1">
        <v>254</v>
      </c>
      <c r="EB14" s="1">
        <v>128</v>
      </c>
      <c r="EC14" s="1">
        <v>268</v>
      </c>
      <c r="ED14" s="1">
        <v>131</v>
      </c>
      <c r="EE14" s="1">
        <v>223</v>
      </c>
      <c r="EF14" s="1">
        <v>193</v>
      </c>
      <c r="EG14" s="1">
        <v>197</v>
      </c>
      <c r="EH14" s="1">
        <v>108</v>
      </c>
      <c r="EI14" s="1">
        <v>184</v>
      </c>
      <c r="EJ14" s="1">
        <v>151</v>
      </c>
      <c r="EK14" s="1">
        <v>130</v>
      </c>
      <c r="EL14" s="1">
        <v>130</v>
      </c>
      <c r="EM14" s="1">
        <v>132</v>
      </c>
      <c r="EN14" s="1">
        <v>162</v>
      </c>
      <c r="EO14" s="1">
        <v>238</v>
      </c>
      <c r="EP14" s="1">
        <v>156</v>
      </c>
      <c r="EQ14" s="1">
        <v>225</v>
      </c>
      <c r="ER14" s="1">
        <v>155</v>
      </c>
      <c r="ES14" s="1">
        <v>105</v>
      </c>
      <c r="ET14" s="1">
        <v>186</v>
      </c>
      <c r="EU14" s="1">
        <v>177</v>
      </c>
      <c r="EV14" s="1">
        <v>293</v>
      </c>
      <c r="EW14" s="1">
        <v>184</v>
      </c>
      <c r="EX14" s="1">
        <v>197</v>
      </c>
      <c r="EY14" s="1">
        <v>290</v>
      </c>
      <c r="EZ14" s="1">
        <v>216</v>
      </c>
      <c r="FA14" s="1">
        <v>115</v>
      </c>
      <c r="FB14" s="1">
        <v>299</v>
      </c>
      <c r="FC14" s="1">
        <v>245</v>
      </c>
      <c r="FD14" s="1">
        <v>244</v>
      </c>
      <c r="FE14" s="1">
        <v>264</v>
      </c>
      <c r="FF14" s="1">
        <v>297</v>
      </c>
      <c r="FG14" s="1">
        <v>152</v>
      </c>
      <c r="FH14" s="1">
        <v>287</v>
      </c>
      <c r="FI14" s="1">
        <v>173</v>
      </c>
      <c r="FJ14" s="1">
        <v>147</v>
      </c>
      <c r="FK14" s="1">
        <v>164</v>
      </c>
      <c r="FL14" s="1">
        <v>299</v>
      </c>
      <c r="FM14" s="1">
        <v>275</v>
      </c>
      <c r="FN14" s="1">
        <v>108</v>
      </c>
      <c r="FO14" s="1">
        <v>241</v>
      </c>
      <c r="FP14" s="1">
        <v>254</v>
      </c>
      <c r="FQ14" s="1">
        <v>148</v>
      </c>
      <c r="FR14" s="1">
        <v>290</v>
      </c>
      <c r="FS14" s="1">
        <v>156</v>
      </c>
      <c r="FT14" s="1">
        <v>164</v>
      </c>
      <c r="FU14" s="1">
        <v>229</v>
      </c>
      <c r="FV14" s="1">
        <v>147</v>
      </c>
      <c r="FW14" s="1">
        <v>151</v>
      </c>
      <c r="FX14" s="1">
        <v>247</v>
      </c>
      <c r="FY14" s="1">
        <v>123</v>
      </c>
      <c r="FZ14" s="1">
        <v>113</v>
      </c>
      <c r="GA14" s="1">
        <v>102</v>
      </c>
      <c r="GB14" s="1">
        <v>205</v>
      </c>
      <c r="GC14" s="1">
        <v>260</v>
      </c>
      <c r="GD14" s="1">
        <v>182</v>
      </c>
      <c r="GE14" s="1">
        <v>140</v>
      </c>
      <c r="GF14" s="1">
        <v>159</v>
      </c>
      <c r="GG14" s="1">
        <v>143</v>
      </c>
      <c r="GH14" s="1">
        <v>104</v>
      </c>
      <c r="GI14" s="1">
        <v>225</v>
      </c>
      <c r="GJ14" s="1">
        <v>249</v>
      </c>
      <c r="GK14" s="1">
        <v>171</v>
      </c>
      <c r="GL14" s="1">
        <v>168</v>
      </c>
      <c r="GM14" s="1">
        <v>171</v>
      </c>
      <c r="GN14" s="1">
        <v>185</v>
      </c>
      <c r="GO14" s="1">
        <v>257</v>
      </c>
      <c r="GP14" s="1">
        <v>204</v>
      </c>
      <c r="GQ14" s="1">
        <v>263</v>
      </c>
      <c r="GR14" s="1">
        <v>276</v>
      </c>
      <c r="GS14" s="1">
        <v>176</v>
      </c>
      <c r="GT14" s="1">
        <v>175</v>
      </c>
      <c r="GU14" s="1">
        <v>128</v>
      </c>
      <c r="GV14" s="1">
        <v>129</v>
      </c>
      <c r="GW14" s="1">
        <v>250</v>
      </c>
      <c r="GX14" s="1">
        <v>197</v>
      </c>
      <c r="GY14" s="1">
        <v>161</v>
      </c>
      <c r="GZ14" s="1">
        <v>142</v>
      </c>
      <c r="HA14" s="1">
        <v>103</v>
      </c>
      <c r="HB14" s="1">
        <v>247</v>
      </c>
      <c r="HC14" s="1">
        <v>174</v>
      </c>
      <c r="HD14" s="1">
        <v>266</v>
      </c>
      <c r="HE14" s="1">
        <v>181</v>
      </c>
      <c r="HF14" s="1">
        <v>263</v>
      </c>
      <c r="HG14" s="1">
        <v>197</v>
      </c>
      <c r="HH14" s="1">
        <v>114</v>
      </c>
      <c r="HI14" s="1">
        <v>185</v>
      </c>
      <c r="HJ14" s="1">
        <v>289</v>
      </c>
      <c r="HK14" s="1">
        <v>250</v>
      </c>
      <c r="HL14" s="1">
        <v>162</v>
      </c>
      <c r="HM14" s="1">
        <v>212</v>
      </c>
      <c r="HN14" s="1">
        <v>108</v>
      </c>
      <c r="HO14" s="1">
        <v>225</v>
      </c>
      <c r="HP14" s="1">
        <v>241</v>
      </c>
      <c r="HQ14" s="1">
        <v>282</v>
      </c>
      <c r="HR14" s="1">
        <v>271</v>
      </c>
      <c r="HS14" s="1">
        <v>119</v>
      </c>
      <c r="HT14" s="1">
        <v>265</v>
      </c>
      <c r="HU14" s="1">
        <v>201</v>
      </c>
      <c r="HV14" s="1">
        <v>142</v>
      </c>
      <c r="HW14" s="1">
        <v>285</v>
      </c>
      <c r="HX14" s="1">
        <v>128</v>
      </c>
      <c r="HY14" s="1">
        <v>145</v>
      </c>
      <c r="HZ14" s="1">
        <v>135</v>
      </c>
      <c r="IA14" s="1">
        <v>148</v>
      </c>
      <c r="IB14" s="1">
        <v>282</v>
      </c>
      <c r="IC14" s="1">
        <v>142</v>
      </c>
      <c r="ID14" s="1">
        <v>285</v>
      </c>
      <c r="IE14" s="1">
        <v>209</v>
      </c>
      <c r="IF14" s="1">
        <v>232</v>
      </c>
      <c r="IG14" s="1">
        <v>150</v>
      </c>
      <c r="IH14" s="1">
        <v>195</v>
      </c>
      <c r="II14" s="1">
        <v>147</v>
      </c>
      <c r="IJ14" s="1">
        <v>172</v>
      </c>
      <c r="IK14" s="1">
        <v>238</v>
      </c>
      <c r="IL14" s="1">
        <v>181</v>
      </c>
      <c r="IM14" s="1">
        <v>198</v>
      </c>
      <c r="IN14" s="1">
        <v>173</v>
      </c>
      <c r="IO14" s="1">
        <v>266</v>
      </c>
      <c r="IP14" s="1">
        <v>249</v>
      </c>
      <c r="IQ14" s="1">
        <v>212</v>
      </c>
      <c r="IR14" s="1">
        <v>251</v>
      </c>
      <c r="IS14" s="1">
        <v>221</v>
      </c>
      <c r="IT14" s="1">
        <v>190</v>
      </c>
      <c r="IU14" s="1">
        <v>299</v>
      </c>
      <c r="IV14" s="1">
        <v>243</v>
      </c>
      <c r="IW14" s="1">
        <v>105</v>
      </c>
      <c r="IX14" s="1">
        <v>125</v>
      </c>
      <c r="IY14" s="1">
        <v>277</v>
      </c>
      <c r="IZ14" s="1">
        <v>281</v>
      </c>
      <c r="JA14" s="1">
        <v>213</v>
      </c>
      <c r="JB14" s="1">
        <v>129</v>
      </c>
      <c r="JC14" s="1">
        <v>183</v>
      </c>
      <c r="JD14" s="1">
        <v>298</v>
      </c>
      <c r="JE14" s="1">
        <v>117</v>
      </c>
      <c r="JF14" s="1">
        <v>204</v>
      </c>
      <c r="JG14" s="1">
        <v>224</v>
      </c>
      <c r="JH14" s="1">
        <v>262</v>
      </c>
      <c r="JI14" s="1">
        <v>262</v>
      </c>
      <c r="JJ14" s="1">
        <v>129</v>
      </c>
      <c r="JK14" s="1">
        <v>243</v>
      </c>
      <c r="JL14" s="1">
        <v>252</v>
      </c>
      <c r="JM14" s="1">
        <v>294</v>
      </c>
      <c r="JN14" s="1">
        <v>270</v>
      </c>
      <c r="JO14" s="1">
        <v>153</v>
      </c>
      <c r="JP14" s="1">
        <v>260</v>
      </c>
      <c r="JQ14" s="1">
        <v>142</v>
      </c>
      <c r="JR14" s="1">
        <v>300</v>
      </c>
      <c r="JS14" s="1">
        <v>125</v>
      </c>
      <c r="JT14" s="1">
        <v>266</v>
      </c>
      <c r="JU14" s="1">
        <v>195</v>
      </c>
      <c r="JV14" s="1">
        <v>243</v>
      </c>
      <c r="JW14" s="1">
        <v>111</v>
      </c>
      <c r="JX14" s="1">
        <v>227</v>
      </c>
      <c r="JY14" s="1">
        <v>206</v>
      </c>
      <c r="JZ14" s="1">
        <v>150</v>
      </c>
      <c r="KA14" s="1">
        <v>221</v>
      </c>
      <c r="KB14" s="1">
        <v>238</v>
      </c>
      <c r="KC14" s="1">
        <v>208</v>
      </c>
      <c r="KD14" s="1">
        <v>271</v>
      </c>
      <c r="KE14" s="1">
        <v>149</v>
      </c>
      <c r="KF14" s="1">
        <v>179</v>
      </c>
      <c r="KG14" s="1">
        <v>157</v>
      </c>
      <c r="KH14" s="1">
        <v>133</v>
      </c>
      <c r="KI14" s="1">
        <v>271</v>
      </c>
      <c r="KJ14" s="1">
        <v>144</v>
      </c>
      <c r="KK14" s="1">
        <v>290</v>
      </c>
      <c r="KL14" s="1">
        <v>255</v>
      </c>
      <c r="KM14" s="1">
        <v>257</v>
      </c>
      <c r="KN14" s="1">
        <v>239</v>
      </c>
      <c r="KO14" s="1">
        <v>258</v>
      </c>
      <c r="KP14" s="1">
        <v>137</v>
      </c>
      <c r="KQ14" s="1">
        <v>270</v>
      </c>
      <c r="KR14" s="1">
        <v>262</v>
      </c>
      <c r="KS14" s="1">
        <v>225</v>
      </c>
      <c r="KT14" s="1">
        <v>232</v>
      </c>
      <c r="KU14" s="1">
        <v>286</v>
      </c>
      <c r="KV14" s="1">
        <v>263</v>
      </c>
      <c r="KW14" s="1">
        <v>238</v>
      </c>
      <c r="KX14" s="1">
        <v>169</v>
      </c>
      <c r="KY14" s="1">
        <v>261</v>
      </c>
      <c r="KZ14" s="1">
        <v>268</v>
      </c>
      <c r="LA14" s="1">
        <v>132</v>
      </c>
      <c r="LB14" s="1">
        <v>267</v>
      </c>
      <c r="LC14" s="1">
        <v>120</v>
      </c>
      <c r="LD14" s="1">
        <v>273</v>
      </c>
      <c r="LE14" s="1">
        <v>205</v>
      </c>
      <c r="LF14" s="1">
        <v>166</v>
      </c>
      <c r="LG14" s="1">
        <v>279</v>
      </c>
      <c r="LH14" s="1">
        <v>231</v>
      </c>
      <c r="LI14" s="1">
        <v>112</v>
      </c>
      <c r="LJ14" s="1">
        <v>162</v>
      </c>
      <c r="LK14" s="1">
        <v>239</v>
      </c>
      <c r="LL14" s="1">
        <v>184</v>
      </c>
      <c r="LM14" s="1">
        <v>236</v>
      </c>
      <c r="LN14" s="1">
        <v>201</v>
      </c>
      <c r="LO14" s="1">
        <v>222</v>
      </c>
      <c r="LP14" s="1">
        <v>202</v>
      </c>
      <c r="LQ14" s="1">
        <v>132</v>
      </c>
      <c r="LR14" s="1">
        <v>216</v>
      </c>
      <c r="LS14" s="1">
        <v>111</v>
      </c>
      <c r="LT14" s="1">
        <v>150</v>
      </c>
      <c r="LU14" s="1">
        <v>170</v>
      </c>
      <c r="LV14" s="1">
        <v>110</v>
      </c>
      <c r="LW14" s="1">
        <v>229</v>
      </c>
      <c r="LX14" s="1">
        <v>132</v>
      </c>
      <c r="LY14" s="1">
        <v>246</v>
      </c>
      <c r="LZ14" s="1">
        <v>234</v>
      </c>
      <c r="MA14" s="1">
        <v>114</v>
      </c>
      <c r="MB14" s="1">
        <v>184</v>
      </c>
      <c r="MC14" s="1">
        <v>203</v>
      </c>
      <c r="MD14" s="1">
        <v>123</v>
      </c>
      <c r="ME14" s="1">
        <v>119</v>
      </c>
      <c r="MF14" s="1">
        <v>133</v>
      </c>
      <c r="MG14" s="1">
        <v>251</v>
      </c>
      <c r="MH14" s="1">
        <v>252</v>
      </c>
      <c r="MI14" s="1">
        <v>197</v>
      </c>
      <c r="MJ14" s="1">
        <v>241</v>
      </c>
      <c r="MK14" s="1">
        <v>279</v>
      </c>
      <c r="ML14" s="1">
        <v>143</v>
      </c>
      <c r="MM14" s="1">
        <v>121</v>
      </c>
      <c r="MN14" s="1">
        <v>214</v>
      </c>
      <c r="MO14" s="1">
        <v>299</v>
      </c>
      <c r="MP14" s="1">
        <v>168</v>
      </c>
      <c r="MQ14" s="1">
        <v>126</v>
      </c>
      <c r="MR14" s="1">
        <v>134</v>
      </c>
      <c r="MS14" s="1">
        <v>116</v>
      </c>
      <c r="MT14" s="1">
        <v>274</v>
      </c>
      <c r="MU14" s="1">
        <v>155</v>
      </c>
      <c r="MV14" s="1">
        <v>250</v>
      </c>
      <c r="MW14" s="1">
        <v>112</v>
      </c>
      <c r="MX14" s="1">
        <v>139</v>
      </c>
      <c r="MY14" s="1">
        <v>272</v>
      </c>
      <c r="MZ14" s="1">
        <v>104</v>
      </c>
      <c r="NA14" s="1">
        <v>117</v>
      </c>
      <c r="NB14" s="1">
        <v>253</v>
      </c>
      <c r="NC14" s="11">
        <f t="shared" si="0"/>
        <v>72787</v>
      </c>
    </row>
    <row r="15" spans="1:367" s="1" customFormat="1" x14ac:dyDescent="0.3">
      <c r="A15" s="2" t="s">
        <v>11</v>
      </c>
      <c r="B15" s="3">
        <v>248</v>
      </c>
      <c r="C15" s="3">
        <v>221</v>
      </c>
      <c r="D15" s="3">
        <v>288</v>
      </c>
      <c r="E15" s="3">
        <v>209</v>
      </c>
      <c r="F15" s="3">
        <v>278</v>
      </c>
      <c r="G15" s="3">
        <v>292</v>
      </c>
      <c r="H15" s="3">
        <v>103</v>
      </c>
      <c r="I15" s="3">
        <v>128</v>
      </c>
      <c r="J15" s="3">
        <v>186</v>
      </c>
      <c r="K15" s="3">
        <v>252</v>
      </c>
      <c r="L15" s="3">
        <v>274</v>
      </c>
      <c r="M15" s="3">
        <v>280</v>
      </c>
      <c r="N15" s="3">
        <v>279</v>
      </c>
      <c r="O15" s="3">
        <v>259</v>
      </c>
      <c r="P15" s="3">
        <v>217</v>
      </c>
      <c r="Q15" s="3">
        <v>269</v>
      </c>
      <c r="R15" s="3">
        <v>295</v>
      </c>
      <c r="S15" s="3">
        <v>233</v>
      </c>
      <c r="T15" s="3">
        <v>238</v>
      </c>
      <c r="U15" s="3">
        <v>276</v>
      </c>
      <c r="V15" s="3">
        <v>255</v>
      </c>
      <c r="W15" s="3">
        <v>295</v>
      </c>
      <c r="X15" s="3">
        <v>299</v>
      </c>
      <c r="Y15" s="3">
        <v>245</v>
      </c>
      <c r="Z15" s="3">
        <v>128</v>
      </c>
      <c r="AA15" s="3">
        <v>286</v>
      </c>
      <c r="AB15" s="3">
        <v>112</v>
      </c>
      <c r="AC15" s="3">
        <v>273</v>
      </c>
      <c r="AD15" s="3">
        <v>190</v>
      </c>
      <c r="AE15" s="3">
        <v>210</v>
      </c>
      <c r="AF15" s="3">
        <v>221</v>
      </c>
      <c r="AG15" s="3">
        <v>263</v>
      </c>
      <c r="AH15" s="3">
        <v>210</v>
      </c>
      <c r="AI15" s="3">
        <v>299</v>
      </c>
      <c r="AJ15" s="3">
        <v>208</v>
      </c>
      <c r="AK15" s="3">
        <v>295</v>
      </c>
      <c r="AL15" s="3">
        <v>103</v>
      </c>
      <c r="AM15" s="3">
        <v>138</v>
      </c>
      <c r="AN15" s="3">
        <v>275</v>
      </c>
      <c r="AO15" s="3">
        <v>124</v>
      </c>
      <c r="AP15" s="3">
        <v>270</v>
      </c>
      <c r="AQ15" s="3">
        <v>199</v>
      </c>
      <c r="AR15" s="3">
        <v>187</v>
      </c>
      <c r="AS15" s="3">
        <v>258</v>
      </c>
      <c r="AT15" s="3">
        <v>231</v>
      </c>
      <c r="AU15" s="3">
        <v>139</v>
      </c>
      <c r="AV15" s="3">
        <v>281</v>
      </c>
      <c r="AW15" s="3">
        <v>173</v>
      </c>
      <c r="AX15" s="3">
        <v>128</v>
      </c>
      <c r="AY15" s="3">
        <v>132</v>
      </c>
      <c r="AZ15" s="3">
        <v>216</v>
      </c>
      <c r="BA15" s="3">
        <v>263</v>
      </c>
      <c r="BB15" s="3">
        <v>293</v>
      </c>
      <c r="BC15" s="3">
        <v>132</v>
      </c>
      <c r="BD15" s="3">
        <v>234</v>
      </c>
      <c r="BE15" s="3">
        <v>207</v>
      </c>
      <c r="BF15" s="3">
        <v>187</v>
      </c>
      <c r="BG15" s="3">
        <v>239</v>
      </c>
      <c r="BH15" s="3">
        <v>224</v>
      </c>
      <c r="BI15" s="3">
        <v>103</v>
      </c>
      <c r="BJ15" s="3">
        <v>260</v>
      </c>
      <c r="BK15" s="3">
        <v>243</v>
      </c>
      <c r="BL15" s="3">
        <v>177</v>
      </c>
      <c r="BM15" s="3">
        <v>224</v>
      </c>
      <c r="BN15" s="3">
        <v>280</v>
      </c>
      <c r="BO15" s="3">
        <v>241</v>
      </c>
      <c r="BP15" s="3">
        <v>175</v>
      </c>
      <c r="BQ15" s="3">
        <v>202</v>
      </c>
      <c r="BR15" s="3">
        <v>244</v>
      </c>
      <c r="BS15" s="3">
        <v>159</v>
      </c>
      <c r="BT15" s="3">
        <v>191</v>
      </c>
      <c r="BU15" s="3">
        <v>137</v>
      </c>
      <c r="BV15" s="3">
        <v>216</v>
      </c>
      <c r="BW15" s="3">
        <v>227</v>
      </c>
      <c r="BX15" s="3">
        <v>217</v>
      </c>
      <c r="BY15" s="3">
        <v>189</v>
      </c>
      <c r="BZ15" s="3">
        <v>149</v>
      </c>
      <c r="CA15" s="3">
        <v>207</v>
      </c>
      <c r="CB15" s="3">
        <v>206</v>
      </c>
      <c r="CC15" s="3">
        <v>143</v>
      </c>
      <c r="CD15" s="3">
        <v>188</v>
      </c>
      <c r="CE15" s="3">
        <v>253</v>
      </c>
      <c r="CF15" s="3">
        <v>178</v>
      </c>
      <c r="CG15" s="3">
        <v>296</v>
      </c>
      <c r="CH15" s="3">
        <v>289</v>
      </c>
      <c r="CI15" s="3">
        <v>276</v>
      </c>
      <c r="CJ15" s="3">
        <v>267</v>
      </c>
      <c r="CK15" s="3">
        <v>258</v>
      </c>
      <c r="CL15" s="3">
        <v>218</v>
      </c>
      <c r="CM15" s="3">
        <v>234</v>
      </c>
      <c r="CN15" s="3">
        <v>175</v>
      </c>
      <c r="CO15" s="3">
        <v>217</v>
      </c>
      <c r="CP15" s="3">
        <v>289</v>
      </c>
      <c r="CQ15" s="3">
        <v>208</v>
      </c>
      <c r="CR15" s="3">
        <v>201</v>
      </c>
      <c r="CS15" s="3">
        <v>176</v>
      </c>
      <c r="CT15" s="3">
        <v>146</v>
      </c>
      <c r="CU15" s="3">
        <v>177</v>
      </c>
      <c r="CV15" s="3">
        <v>248</v>
      </c>
      <c r="CW15" s="3">
        <v>256</v>
      </c>
      <c r="CX15" s="3">
        <v>169</v>
      </c>
      <c r="CY15" s="3">
        <v>198</v>
      </c>
      <c r="CZ15" s="3">
        <v>122</v>
      </c>
      <c r="DA15" s="3">
        <v>212</v>
      </c>
      <c r="DB15" s="3">
        <v>283</v>
      </c>
      <c r="DC15" s="3">
        <v>261</v>
      </c>
      <c r="DD15" s="3">
        <v>175</v>
      </c>
      <c r="DE15" s="3">
        <v>202</v>
      </c>
      <c r="DF15" s="3">
        <v>291</v>
      </c>
      <c r="DG15" s="3">
        <v>256</v>
      </c>
      <c r="DH15" s="3">
        <v>243</v>
      </c>
      <c r="DI15" s="1">
        <v>210</v>
      </c>
      <c r="DJ15" s="1">
        <v>118</v>
      </c>
      <c r="DK15" s="1">
        <v>137</v>
      </c>
      <c r="DL15" s="1">
        <v>210</v>
      </c>
      <c r="DM15" s="1">
        <v>276</v>
      </c>
      <c r="DN15" s="1">
        <v>186</v>
      </c>
      <c r="DO15" s="1">
        <v>132</v>
      </c>
      <c r="DP15" s="1">
        <v>170</v>
      </c>
      <c r="DQ15" s="1">
        <v>245</v>
      </c>
      <c r="DR15" s="1">
        <v>202</v>
      </c>
      <c r="DS15" s="1">
        <v>224</v>
      </c>
      <c r="DT15" s="1">
        <v>156</v>
      </c>
      <c r="DU15" s="1">
        <v>276</v>
      </c>
      <c r="DV15" s="1">
        <v>281</v>
      </c>
      <c r="DW15" s="1">
        <v>129</v>
      </c>
      <c r="DX15" s="1">
        <v>118</v>
      </c>
      <c r="DY15" s="1">
        <v>263</v>
      </c>
      <c r="DZ15" s="1">
        <v>116</v>
      </c>
      <c r="EA15" s="1">
        <v>258</v>
      </c>
      <c r="EB15" s="1">
        <v>119</v>
      </c>
      <c r="EC15" s="1">
        <v>279</v>
      </c>
      <c r="ED15" s="1">
        <v>161</v>
      </c>
      <c r="EE15" s="1">
        <v>260</v>
      </c>
      <c r="EF15" s="1">
        <v>283</v>
      </c>
      <c r="EG15" s="1">
        <v>255</v>
      </c>
      <c r="EH15" s="1">
        <v>257</v>
      </c>
      <c r="EI15" s="1">
        <v>168</v>
      </c>
      <c r="EJ15" s="1">
        <v>217</v>
      </c>
      <c r="EK15" s="1">
        <v>128</v>
      </c>
      <c r="EL15" s="1">
        <v>180</v>
      </c>
      <c r="EM15" s="1">
        <v>225</v>
      </c>
      <c r="EN15" s="1">
        <v>149</v>
      </c>
      <c r="EO15" s="1">
        <v>188</v>
      </c>
      <c r="EP15" s="1">
        <v>255</v>
      </c>
      <c r="EQ15" s="1">
        <v>191</v>
      </c>
      <c r="ER15" s="1">
        <v>192</v>
      </c>
      <c r="ES15" s="1">
        <v>287</v>
      </c>
      <c r="ET15" s="1">
        <v>252</v>
      </c>
      <c r="EU15" s="1">
        <v>250</v>
      </c>
      <c r="EV15" s="1">
        <v>200</v>
      </c>
      <c r="EW15" s="1">
        <v>134</v>
      </c>
      <c r="EX15" s="1">
        <v>283</v>
      </c>
      <c r="EY15" s="1">
        <v>247</v>
      </c>
      <c r="EZ15" s="1">
        <v>206</v>
      </c>
      <c r="FA15" s="1">
        <v>251</v>
      </c>
      <c r="FB15" s="1">
        <v>161</v>
      </c>
      <c r="FC15" s="1">
        <v>215</v>
      </c>
      <c r="FD15" s="1">
        <v>264</v>
      </c>
      <c r="FE15" s="1">
        <v>297</v>
      </c>
      <c r="FF15" s="1">
        <v>133</v>
      </c>
      <c r="FG15" s="1">
        <v>192</v>
      </c>
      <c r="FH15" s="1">
        <v>237</v>
      </c>
      <c r="FI15" s="1">
        <v>188</v>
      </c>
      <c r="FJ15" s="1">
        <v>106</v>
      </c>
      <c r="FK15" s="1">
        <v>260</v>
      </c>
      <c r="FL15" s="1">
        <v>276</v>
      </c>
      <c r="FM15" s="1">
        <v>197</v>
      </c>
      <c r="FN15" s="1">
        <v>157</v>
      </c>
      <c r="FO15" s="1">
        <v>113</v>
      </c>
      <c r="FP15" s="1">
        <v>190</v>
      </c>
      <c r="FQ15" s="1">
        <v>146</v>
      </c>
      <c r="FR15" s="1">
        <v>165</v>
      </c>
      <c r="FS15" s="1">
        <v>280</v>
      </c>
      <c r="FT15" s="1">
        <v>180</v>
      </c>
      <c r="FU15" s="1">
        <v>220</v>
      </c>
      <c r="FV15" s="1">
        <v>227</v>
      </c>
      <c r="FW15" s="1">
        <v>229</v>
      </c>
      <c r="FX15" s="1">
        <v>147</v>
      </c>
      <c r="FY15" s="1">
        <v>224</v>
      </c>
      <c r="FZ15" s="1">
        <v>192</v>
      </c>
      <c r="GA15" s="1">
        <v>258</v>
      </c>
      <c r="GB15" s="1">
        <v>105</v>
      </c>
      <c r="GC15" s="1">
        <v>142</v>
      </c>
      <c r="GD15" s="1">
        <v>107</v>
      </c>
      <c r="GE15" s="1">
        <v>121</v>
      </c>
      <c r="GF15" s="1">
        <v>104</v>
      </c>
      <c r="GG15" s="1">
        <v>206</v>
      </c>
      <c r="GH15" s="1">
        <v>223</v>
      </c>
      <c r="GI15" s="1">
        <v>220</v>
      </c>
      <c r="GJ15" s="1">
        <v>199</v>
      </c>
      <c r="GK15" s="1">
        <v>151</v>
      </c>
      <c r="GL15" s="1">
        <v>256</v>
      </c>
      <c r="GM15" s="1">
        <v>174</v>
      </c>
      <c r="GN15" s="1">
        <v>211</v>
      </c>
      <c r="GO15" s="1">
        <v>287</v>
      </c>
      <c r="GP15" s="1">
        <v>203</v>
      </c>
      <c r="GQ15" s="1">
        <v>160</v>
      </c>
      <c r="GR15" s="1">
        <v>113</v>
      </c>
      <c r="GS15" s="1">
        <v>231</v>
      </c>
      <c r="GT15" s="1">
        <v>169</v>
      </c>
      <c r="GU15" s="1">
        <v>299</v>
      </c>
      <c r="GV15" s="1">
        <v>147</v>
      </c>
      <c r="GW15" s="1">
        <v>121</v>
      </c>
      <c r="GX15" s="1">
        <v>237</v>
      </c>
      <c r="GY15" s="1">
        <v>152</v>
      </c>
      <c r="GZ15" s="1">
        <v>240</v>
      </c>
      <c r="HA15" s="1">
        <v>137</v>
      </c>
      <c r="HB15" s="1">
        <v>262</v>
      </c>
      <c r="HC15" s="1">
        <v>281</v>
      </c>
      <c r="HD15" s="1">
        <v>149</v>
      </c>
      <c r="HE15" s="1">
        <v>111</v>
      </c>
      <c r="HF15" s="1">
        <v>228</v>
      </c>
      <c r="HG15" s="1">
        <v>155</v>
      </c>
      <c r="HH15" s="1">
        <v>249</v>
      </c>
      <c r="HI15" s="1">
        <v>296</v>
      </c>
      <c r="HJ15" s="1">
        <v>251</v>
      </c>
      <c r="HK15" s="1">
        <v>120</v>
      </c>
      <c r="HL15" s="1">
        <v>182</v>
      </c>
      <c r="HM15" s="1">
        <v>113</v>
      </c>
      <c r="HN15" s="1">
        <v>121</v>
      </c>
      <c r="HO15" s="1">
        <v>282</v>
      </c>
      <c r="HP15" s="1">
        <v>149</v>
      </c>
      <c r="HQ15" s="1">
        <v>179</v>
      </c>
      <c r="HR15" s="1">
        <v>172</v>
      </c>
      <c r="HS15" s="1">
        <v>164</v>
      </c>
      <c r="HT15" s="1">
        <v>147</v>
      </c>
      <c r="HU15" s="1">
        <v>254</v>
      </c>
      <c r="HV15" s="1">
        <v>300</v>
      </c>
      <c r="HW15" s="1">
        <v>272</v>
      </c>
      <c r="HX15" s="1">
        <v>208</v>
      </c>
      <c r="HY15" s="1">
        <v>270</v>
      </c>
      <c r="HZ15" s="1">
        <v>295</v>
      </c>
      <c r="IA15" s="1">
        <v>192</v>
      </c>
      <c r="IB15" s="1">
        <v>167</v>
      </c>
      <c r="IC15" s="1">
        <v>142</v>
      </c>
      <c r="ID15" s="1">
        <v>249</v>
      </c>
      <c r="IE15" s="1">
        <v>215</v>
      </c>
      <c r="IF15" s="1">
        <v>228</v>
      </c>
      <c r="IG15" s="1">
        <v>167</v>
      </c>
      <c r="IH15" s="1">
        <v>114</v>
      </c>
      <c r="II15" s="1">
        <v>264</v>
      </c>
      <c r="IJ15" s="1">
        <v>297</v>
      </c>
      <c r="IK15" s="1">
        <v>193</v>
      </c>
      <c r="IL15" s="1">
        <v>144</v>
      </c>
      <c r="IM15" s="1">
        <v>299</v>
      </c>
      <c r="IN15" s="1">
        <v>203</v>
      </c>
      <c r="IO15" s="1">
        <v>205</v>
      </c>
      <c r="IP15" s="1">
        <v>125</v>
      </c>
      <c r="IQ15" s="1">
        <v>185</v>
      </c>
      <c r="IR15" s="1">
        <v>220</v>
      </c>
      <c r="IS15" s="1">
        <v>178</v>
      </c>
      <c r="IT15" s="1">
        <v>299</v>
      </c>
      <c r="IU15" s="1">
        <v>295</v>
      </c>
      <c r="IV15" s="1">
        <v>124</v>
      </c>
      <c r="IW15" s="1">
        <v>143</v>
      </c>
      <c r="IX15" s="1">
        <v>188</v>
      </c>
      <c r="IY15" s="1">
        <v>189</v>
      </c>
      <c r="IZ15" s="1">
        <v>174</v>
      </c>
      <c r="JA15" s="1">
        <v>158</v>
      </c>
      <c r="JB15" s="1">
        <v>288</v>
      </c>
      <c r="JC15" s="1">
        <v>232</v>
      </c>
      <c r="JD15" s="1">
        <v>188</v>
      </c>
      <c r="JE15" s="1">
        <v>220</v>
      </c>
      <c r="JF15" s="1">
        <v>170</v>
      </c>
      <c r="JG15" s="1">
        <v>269</v>
      </c>
      <c r="JH15" s="1">
        <v>257</v>
      </c>
      <c r="JI15" s="1">
        <v>131</v>
      </c>
      <c r="JJ15" s="1">
        <v>285</v>
      </c>
      <c r="JK15" s="1">
        <v>245</v>
      </c>
      <c r="JL15" s="1">
        <v>219</v>
      </c>
      <c r="JM15" s="1">
        <v>292</v>
      </c>
      <c r="JN15" s="1">
        <v>198</v>
      </c>
      <c r="JO15" s="1">
        <v>274</v>
      </c>
      <c r="JP15" s="1">
        <v>117</v>
      </c>
      <c r="JQ15" s="1">
        <v>124</v>
      </c>
      <c r="JR15" s="1">
        <v>191</v>
      </c>
      <c r="JS15" s="1">
        <v>200</v>
      </c>
      <c r="JT15" s="1">
        <v>207</v>
      </c>
      <c r="JU15" s="1">
        <v>146</v>
      </c>
      <c r="JV15" s="1">
        <v>285</v>
      </c>
      <c r="JW15" s="1">
        <v>248</v>
      </c>
      <c r="JX15" s="1">
        <v>122</v>
      </c>
      <c r="JY15" s="1">
        <v>117</v>
      </c>
      <c r="JZ15" s="1">
        <v>164</v>
      </c>
      <c r="KA15" s="1">
        <v>238</v>
      </c>
      <c r="KB15" s="1">
        <v>130</v>
      </c>
      <c r="KC15" s="1">
        <v>195</v>
      </c>
      <c r="KD15" s="1">
        <v>218</v>
      </c>
      <c r="KE15" s="1">
        <v>267</v>
      </c>
      <c r="KF15" s="1">
        <v>285</v>
      </c>
      <c r="KG15" s="1">
        <v>164</v>
      </c>
      <c r="KH15" s="1">
        <v>136</v>
      </c>
      <c r="KI15" s="1">
        <v>128</v>
      </c>
      <c r="KJ15" s="1">
        <v>133</v>
      </c>
      <c r="KK15" s="1">
        <v>237</v>
      </c>
      <c r="KL15" s="1">
        <v>134</v>
      </c>
      <c r="KM15" s="1">
        <v>269</v>
      </c>
      <c r="KN15" s="1">
        <v>273</v>
      </c>
      <c r="KO15" s="1">
        <v>109</v>
      </c>
      <c r="KP15" s="1">
        <v>117</v>
      </c>
      <c r="KQ15" s="1">
        <v>190</v>
      </c>
      <c r="KR15" s="1">
        <v>235</v>
      </c>
      <c r="KS15" s="1">
        <v>254</v>
      </c>
      <c r="KT15" s="1">
        <v>222</v>
      </c>
      <c r="KU15" s="1">
        <v>165</v>
      </c>
      <c r="KV15" s="1">
        <v>160</v>
      </c>
      <c r="KW15" s="1">
        <v>298</v>
      </c>
      <c r="KX15" s="1">
        <v>102</v>
      </c>
      <c r="KY15" s="1">
        <v>271</v>
      </c>
      <c r="KZ15" s="1">
        <v>112</v>
      </c>
      <c r="LA15" s="1">
        <v>284</v>
      </c>
      <c r="LB15" s="1">
        <v>149</v>
      </c>
      <c r="LC15" s="1">
        <v>132</v>
      </c>
      <c r="LD15" s="1">
        <v>271</v>
      </c>
      <c r="LE15" s="1">
        <v>167</v>
      </c>
      <c r="LF15" s="1">
        <v>230</v>
      </c>
      <c r="LG15" s="1">
        <v>260</v>
      </c>
      <c r="LH15" s="1">
        <v>147</v>
      </c>
      <c r="LI15" s="1">
        <v>252</v>
      </c>
      <c r="LJ15" s="1">
        <v>117</v>
      </c>
      <c r="LK15" s="1">
        <v>128</v>
      </c>
      <c r="LL15" s="1">
        <v>228</v>
      </c>
      <c r="LM15" s="1">
        <v>214</v>
      </c>
      <c r="LN15" s="1">
        <v>235</v>
      </c>
      <c r="LO15" s="1">
        <v>233</v>
      </c>
      <c r="LP15" s="1">
        <v>138</v>
      </c>
      <c r="LQ15" s="1">
        <v>219</v>
      </c>
      <c r="LR15" s="1">
        <v>276</v>
      </c>
      <c r="LS15" s="1">
        <v>121</v>
      </c>
      <c r="LT15" s="1">
        <v>217</v>
      </c>
      <c r="LU15" s="1">
        <v>148</v>
      </c>
      <c r="LV15" s="1">
        <v>104</v>
      </c>
      <c r="LW15" s="1">
        <v>254</v>
      </c>
      <c r="LX15" s="1">
        <v>168</v>
      </c>
      <c r="LY15" s="1">
        <v>293</v>
      </c>
      <c r="LZ15" s="1">
        <v>172</v>
      </c>
      <c r="MA15" s="1">
        <v>195</v>
      </c>
      <c r="MB15" s="1">
        <v>241</v>
      </c>
      <c r="MC15" s="1">
        <v>255</v>
      </c>
      <c r="MD15" s="1">
        <v>217</v>
      </c>
      <c r="ME15" s="1">
        <v>156</v>
      </c>
      <c r="MF15" s="1">
        <v>254</v>
      </c>
      <c r="MG15" s="1">
        <v>142</v>
      </c>
      <c r="MH15" s="1">
        <v>245</v>
      </c>
      <c r="MI15" s="1">
        <v>230</v>
      </c>
      <c r="MJ15" s="1">
        <v>145</v>
      </c>
      <c r="MK15" s="1">
        <v>288</v>
      </c>
      <c r="ML15" s="1">
        <v>215</v>
      </c>
      <c r="MM15" s="1">
        <v>232</v>
      </c>
      <c r="MN15" s="1">
        <v>122</v>
      </c>
      <c r="MO15" s="1">
        <v>220</v>
      </c>
      <c r="MP15" s="1">
        <v>208</v>
      </c>
      <c r="MQ15" s="1">
        <v>199</v>
      </c>
      <c r="MR15" s="1">
        <v>268</v>
      </c>
      <c r="MS15" s="1">
        <v>253</v>
      </c>
      <c r="MT15" s="1">
        <v>128</v>
      </c>
      <c r="MU15" s="1">
        <v>156</v>
      </c>
      <c r="MV15" s="1">
        <v>149</v>
      </c>
      <c r="MW15" s="1">
        <v>117</v>
      </c>
      <c r="MX15" s="1">
        <v>213</v>
      </c>
      <c r="MY15" s="1">
        <v>260</v>
      </c>
      <c r="MZ15" s="1">
        <v>235</v>
      </c>
      <c r="NA15" s="1">
        <v>139</v>
      </c>
      <c r="NB15" s="1">
        <v>284</v>
      </c>
      <c r="NC15" s="11">
        <f t="shared" si="0"/>
        <v>75413</v>
      </c>
    </row>
    <row r="16" spans="1:367" s="8" customFormat="1" ht="15" thickBot="1" x14ac:dyDescent="0.35">
      <c r="A16" s="8" t="s">
        <v>0</v>
      </c>
      <c r="B16" s="9">
        <f t="shared" ref="B16:BM16" si="1">SUM(B10:B15)</f>
        <v>1134</v>
      </c>
      <c r="C16" s="9">
        <f t="shared" si="1"/>
        <v>1007</v>
      </c>
      <c r="D16" s="9">
        <f t="shared" si="1"/>
        <v>1224</v>
      </c>
      <c r="E16" s="9">
        <f t="shared" si="1"/>
        <v>1368</v>
      </c>
      <c r="F16" s="9">
        <f t="shared" si="1"/>
        <v>1207</v>
      </c>
      <c r="G16" s="9">
        <f t="shared" si="1"/>
        <v>1140</v>
      </c>
      <c r="H16" s="9">
        <f t="shared" si="1"/>
        <v>1094</v>
      </c>
      <c r="I16" s="9">
        <f t="shared" si="1"/>
        <v>1380</v>
      </c>
      <c r="J16" s="9">
        <f t="shared" si="1"/>
        <v>1311</v>
      </c>
      <c r="K16" s="9">
        <f t="shared" si="1"/>
        <v>1168</v>
      </c>
      <c r="L16" s="9">
        <f t="shared" si="1"/>
        <v>1141</v>
      </c>
      <c r="M16" s="9">
        <f t="shared" si="1"/>
        <v>1178</v>
      </c>
      <c r="N16" s="9">
        <f t="shared" si="1"/>
        <v>1627</v>
      </c>
      <c r="O16" s="9">
        <f t="shared" si="1"/>
        <v>1443</v>
      </c>
      <c r="P16" s="9">
        <f t="shared" si="1"/>
        <v>1376</v>
      </c>
      <c r="Q16" s="9">
        <f t="shared" si="1"/>
        <v>1423</v>
      </c>
      <c r="R16" s="9">
        <f t="shared" si="1"/>
        <v>1152</v>
      </c>
      <c r="S16" s="9">
        <f t="shared" si="1"/>
        <v>1255</v>
      </c>
      <c r="T16" s="9">
        <f t="shared" si="1"/>
        <v>1175</v>
      </c>
      <c r="U16" s="9">
        <f t="shared" si="1"/>
        <v>1373</v>
      </c>
      <c r="V16" s="9">
        <f t="shared" si="1"/>
        <v>1073</v>
      </c>
      <c r="W16" s="9">
        <f t="shared" si="1"/>
        <v>1078</v>
      </c>
      <c r="X16" s="9">
        <f t="shared" si="1"/>
        <v>1338</v>
      </c>
      <c r="Y16" s="9">
        <f t="shared" si="1"/>
        <v>1175</v>
      </c>
      <c r="Z16" s="9">
        <f t="shared" si="1"/>
        <v>1260</v>
      </c>
      <c r="AA16" s="9">
        <f t="shared" si="1"/>
        <v>1306</v>
      </c>
      <c r="AB16" s="9">
        <f t="shared" si="1"/>
        <v>1031</v>
      </c>
      <c r="AC16" s="9">
        <f t="shared" si="1"/>
        <v>1264</v>
      </c>
      <c r="AD16" s="9">
        <f t="shared" si="1"/>
        <v>959</v>
      </c>
      <c r="AE16" s="9">
        <f t="shared" si="1"/>
        <v>1328</v>
      </c>
      <c r="AF16" s="9">
        <f t="shared" si="1"/>
        <v>1138</v>
      </c>
      <c r="AG16" s="9">
        <f t="shared" si="1"/>
        <v>1273</v>
      </c>
      <c r="AH16" s="9">
        <f t="shared" si="1"/>
        <v>1353</v>
      </c>
      <c r="AI16" s="9">
        <f t="shared" si="1"/>
        <v>1312</v>
      </c>
      <c r="AJ16" s="9">
        <f t="shared" si="1"/>
        <v>1258</v>
      </c>
      <c r="AK16" s="9">
        <f t="shared" si="1"/>
        <v>1157</v>
      </c>
      <c r="AL16" s="9">
        <f t="shared" si="1"/>
        <v>1109</v>
      </c>
      <c r="AM16" s="9">
        <f t="shared" si="1"/>
        <v>978</v>
      </c>
      <c r="AN16" s="9">
        <f t="shared" si="1"/>
        <v>1327</v>
      </c>
      <c r="AO16" s="9">
        <f t="shared" si="1"/>
        <v>1156</v>
      </c>
      <c r="AP16" s="9">
        <f t="shared" si="1"/>
        <v>1299</v>
      </c>
      <c r="AQ16" s="9">
        <f t="shared" si="1"/>
        <v>1005</v>
      </c>
      <c r="AR16" s="9">
        <f t="shared" si="1"/>
        <v>1275</v>
      </c>
      <c r="AS16" s="9">
        <f t="shared" si="1"/>
        <v>1431</v>
      </c>
      <c r="AT16" s="9">
        <f t="shared" si="1"/>
        <v>1087</v>
      </c>
      <c r="AU16" s="9">
        <f t="shared" si="1"/>
        <v>1156</v>
      </c>
      <c r="AV16" s="9">
        <f t="shared" si="1"/>
        <v>1364</v>
      </c>
      <c r="AW16" s="9">
        <f t="shared" si="1"/>
        <v>1183</v>
      </c>
      <c r="AX16" s="9">
        <f t="shared" si="1"/>
        <v>1171</v>
      </c>
      <c r="AY16" s="9">
        <f t="shared" si="1"/>
        <v>1138</v>
      </c>
      <c r="AZ16" s="9">
        <f t="shared" si="1"/>
        <v>1251</v>
      </c>
      <c r="BA16" s="9">
        <f t="shared" si="1"/>
        <v>1201</v>
      </c>
      <c r="BB16" s="9">
        <f t="shared" si="1"/>
        <v>1186</v>
      </c>
      <c r="BC16" s="9">
        <f t="shared" si="1"/>
        <v>1282</v>
      </c>
      <c r="BD16" s="9">
        <f t="shared" si="1"/>
        <v>1016</v>
      </c>
      <c r="BE16" s="9">
        <f t="shared" si="1"/>
        <v>1410</v>
      </c>
      <c r="BF16" s="9">
        <f t="shared" si="1"/>
        <v>1158</v>
      </c>
      <c r="BG16" s="9">
        <f t="shared" si="1"/>
        <v>1307</v>
      </c>
      <c r="BH16" s="9">
        <f t="shared" si="1"/>
        <v>1178</v>
      </c>
      <c r="BI16" s="9">
        <f t="shared" si="1"/>
        <v>1128</v>
      </c>
      <c r="BJ16" s="9">
        <f t="shared" si="1"/>
        <v>1191</v>
      </c>
      <c r="BK16" s="9">
        <f t="shared" si="1"/>
        <v>1547</v>
      </c>
      <c r="BL16" s="9">
        <f t="shared" si="1"/>
        <v>1091</v>
      </c>
      <c r="BM16" s="9">
        <f t="shared" si="1"/>
        <v>1357</v>
      </c>
      <c r="BN16" s="9">
        <f t="shared" ref="BN16:DY16" si="2">SUM(BN10:BN15)</f>
        <v>1449</v>
      </c>
      <c r="BO16" s="9">
        <f t="shared" si="2"/>
        <v>1166</v>
      </c>
      <c r="BP16" s="9">
        <f t="shared" si="2"/>
        <v>1053</v>
      </c>
      <c r="BQ16" s="9">
        <f t="shared" si="2"/>
        <v>1350</v>
      </c>
      <c r="BR16" s="9">
        <f t="shared" si="2"/>
        <v>1157</v>
      </c>
      <c r="BS16" s="9">
        <f t="shared" si="2"/>
        <v>1081</v>
      </c>
      <c r="BT16" s="9">
        <f t="shared" si="2"/>
        <v>1529</v>
      </c>
      <c r="BU16" s="9">
        <f t="shared" si="2"/>
        <v>1086</v>
      </c>
      <c r="BV16" s="9">
        <f t="shared" si="2"/>
        <v>1132</v>
      </c>
      <c r="BW16" s="9">
        <f t="shared" si="2"/>
        <v>1142</v>
      </c>
      <c r="BX16" s="9">
        <f t="shared" si="2"/>
        <v>1108</v>
      </c>
      <c r="BY16" s="9">
        <f t="shared" si="2"/>
        <v>1224</v>
      </c>
      <c r="BZ16" s="9">
        <f t="shared" si="2"/>
        <v>963</v>
      </c>
      <c r="CA16" s="9">
        <f t="shared" si="2"/>
        <v>1271</v>
      </c>
      <c r="CB16" s="9">
        <f t="shared" si="2"/>
        <v>1429</v>
      </c>
      <c r="CC16" s="9">
        <f t="shared" si="2"/>
        <v>1011</v>
      </c>
      <c r="CD16" s="9">
        <f t="shared" si="2"/>
        <v>1317</v>
      </c>
      <c r="CE16" s="9">
        <f t="shared" si="2"/>
        <v>1162</v>
      </c>
      <c r="CF16" s="9">
        <f t="shared" si="2"/>
        <v>1046</v>
      </c>
      <c r="CG16" s="9">
        <f t="shared" si="2"/>
        <v>1318</v>
      </c>
      <c r="CH16" s="9">
        <f t="shared" si="2"/>
        <v>1478</v>
      </c>
      <c r="CI16" s="9">
        <f t="shared" si="2"/>
        <v>1187</v>
      </c>
      <c r="CJ16" s="9">
        <f t="shared" si="2"/>
        <v>1155</v>
      </c>
      <c r="CK16" s="9">
        <f t="shared" si="2"/>
        <v>1401</v>
      </c>
      <c r="CL16" s="9">
        <f t="shared" si="2"/>
        <v>1059</v>
      </c>
      <c r="CM16" s="9">
        <f t="shared" si="2"/>
        <v>1229</v>
      </c>
      <c r="CN16" s="9">
        <f t="shared" si="2"/>
        <v>1159</v>
      </c>
      <c r="CO16" s="9">
        <f t="shared" si="2"/>
        <v>1242</v>
      </c>
      <c r="CP16" s="9">
        <f t="shared" si="2"/>
        <v>1346</v>
      </c>
      <c r="CQ16" s="9">
        <f t="shared" si="2"/>
        <v>1331</v>
      </c>
      <c r="CR16" s="9">
        <f t="shared" si="2"/>
        <v>1081</v>
      </c>
      <c r="CS16" s="9">
        <f t="shared" si="2"/>
        <v>891</v>
      </c>
      <c r="CT16" s="9">
        <f t="shared" si="2"/>
        <v>1406</v>
      </c>
      <c r="CU16" s="9">
        <f t="shared" si="2"/>
        <v>1377</v>
      </c>
      <c r="CV16" s="9">
        <f t="shared" si="2"/>
        <v>1372</v>
      </c>
      <c r="CW16" s="9">
        <f t="shared" si="2"/>
        <v>1360</v>
      </c>
      <c r="CX16" s="9">
        <f t="shared" si="2"/>
        <v>1180</v>
      </c>
      <c r="CY16" s="9">
        <f t="shared" si="2"/>
        <v>1258</v>
      </c>
      <c r="CZ16" s="9">
        <f t="shared" si="2"/>
        <v>1065</v>
      </c>
      <c r="DA16" s="9">
        <f t="shared" si="2"/>
        <v>1228</v>
      </c>
      <c r="DB16" s="9">
        <f t="shared" si="2"/>
        <v>1086</v>
      </c>
      <c r="DC16" s="9">
        <f t="shared" si="2"/>
        <v>1271</v>
      </c>
      <c r="DD16" s="9">
        <f t="shared" si="2"/>
        <v>830</v>
      </c>
      <c r="DE16" s="9">
        <f t="shared" si="2"/>
        <v>1150</v>
      </c>
      <c r="DF16" s="9">
        <f t="shared" si="2"/>
        <v>1334</v>
      </c>
      <c r="DG16" s="9">
        <f t="shared" si="2"/>
        <v>1103</v>
      </c>
      <c r="DH16" s="9">
        <f t="shared" si="2"/>
        <v>1261</v>
      </c>
      <c r="DI16" s="9">
        <f t="shared" si="2"/>
        <v>1258</v>
      </c>
      <c r="DJ16" s="9">
        <f t="shared" si="2"/>
        <v>952</v>
      </c>
      <c r="DK16" s="9">
        <f t="shared" si="2"/>
        <v>1121</v>
      </c>
      <c r="DL16" s="9">
        <f t="shared" si="2"/>
        <v>1256</v>
      </c>
      <c r="DM16" s="9">
        <f t="shared" si="2"/>
        <v>1144</v>
      </c>
      <c r="DN16" s="9">
        <f t="shared" si="2"/>
        <v>958</v>
      </c>
      <c r="DO16" s="9">
        <f t="shared" si="2"/>
        <v>951</v>
      </c>
      <c r="DP16" s="9">
        <f t="shared" si="2"/>
        <v>1140</v>
      </c>
      <c r="DQ16" s="9">
        <f t="shared" si="2"/>
        <v>1422</v>
      </c>
      <c r="DR16" s="9">
        <f t="shared" si="2"/>
        <v>1078</v>
      </c>
      <c r="DS16" s="9">
        <f t="shared" si="2"/>
        <v>1225</v>
      </c>
      <c r="DT16" s="9">
        <f t="shared" si="2"/>
        <v>1227</v>
      </c>
      <c r="DU16" s="9">
        <f t="shared" si="2"/>
        <v>1359</v>
      </c>
      <c r="DV16" s="9">
        <f t="shared" si="2"/>
        <v>1351</v>
      </c>
      <c r="DW16" s="9">
        <f t="shared" si="2"/>
        <v>1252</v>
      </c>
      <c r="DX16" s="9">
        <f t="shared" si="2"/>
        <v>1137</v>
      </c>
      <c r="DY16" s="9">
        <f t="shared" si="2"/>
        <v>1332</v>
      </c>
      <c r="DZ16" s="9">
        <f t="shared" ref="DZ16:GK16" si="3">SUM(DZ10:DZ15)</f>
        <v>961</v>
      </c>
      <c r="EA16" s="9">
        <f t="shared" si="3"/>
        <v>1250</v>
      </c>
      <c r="EB16" s="9">
        <f t="shared" si="3"/>
        <v>1116</v>
      </c>
      <c r="EC16" s="9">
        <f t="shared" si="3"/>
        <v>1417</v>
      </c>
      <c r="ED16" s="9">
        <f t="shared" si="3"/>
        <v>965</v>
      </c>
      <c r="EE16" s="9">
        <f t="shared" si="3"/>
        <v>1102</v>
      </c>
      <c r="EF16" s="9">
        <f t="shared" si="3"/>
        <v>1383</v>
      </c>
      <c r="EG16" s="9">
        <f t="shared" si="3"/>
        <v>1307</v>
      </c>
      <c r="EH16" s="9">
        <f t="shared" si="3"/>
        <v>1192</v>
      </c>
      <c r="EI16" s="9">
        <f t="shared" si="3"/>
        <v>1071</v>
      </c>
      <c r="EJ16" s="9">
        <f t="shared" si="3"/>
        <v>1102</v>
      </c>
      <c r="EK16" s="9">
        <f t="shared" si="3"/>
        <v>1117</v>
      </c>
      <c r="EL16" s="9">
        <f t="shared" si="3"/>
        <v>1264</v>
      </c>
      <c r="EM16" s="9">
        <f t="shared" si="3"/>
        <v>1190</v>
      </c>
      <c r="EN16" s="9">
        <f t="shared" si="3"/>
        <v>1303</v>
      </c>
      <c r="EO16" s="9">
        <f t="shared" si="3"/>
        <v>1201</v>
      </c>
      <c r="EP16" s="9">
        <f t="shared" si="3"/>
        <v>1306</v>
      </c>
      <c r="EQ16" s="9">
        <f t="shared" si="3"/>
        <v>1134</v>
      </c>
      <c r="ER16" s="9">
        <f t="shared" si="3"/>
        <v>1202</v>
      </c>
      <c r="ES16" s="9">
        <f t="shared" si="3"/>
        <v>1065</v>
      </c>
      <c r="ET16" s="9">
        <f t="shared" si="3"/>
        <v>1438</v>
      </c>
      <c r="EU16" s="9">
        <f t="shared" si="3"/>
        <v>1171</v>
      </c>
      <c r="EV16" s="9">
        <f t="shared" si="3"/>
        <v>1320</v>
      </c>
      <c r="EW16" s="9">
        <f t="shared" si="3"/>
        <v>1252</v>
      </c>
      <c r="EX16" s="9">
        <f t="shared" si="3"/>
        <v>1289</v>
      </c>
      <c r="EY16" s="9">
        <f t="shared" si="3"/>
        <v>1224</v>
      </c>
      <c r="EZ16" s="9">
        <f t="shared" si="3"/>
        <v>1283</v>
      </c>
      <c r="FA16" s="9">
        <f t="shared" si="3"/>
        <v>1028</v>
      </c>
      <c r="FB16" s="9">
        <f t="shared" si="3"/>
        <v>1262</v>
      </c>
      <c r="FC16" s="9">
        <f t="shared" si="3"/>
        <v>1286</v>
      </c>
      <c r="FD16" s="9">
        <f t="shared" si="3"/>
        <v>1337</v>
      </c>
      <c r="FE16" s="9">
        <f t="shared" si="3"/>
        <v>1213</v>
      </c>
      <c r="FF16" s="9">
        <f t="shared" si="3"/>
        <v>1077</v>
      </c>
      <c r="FG16" s="9">
        <f t="shared" si="3"/>
        <v>1281</v>
      </c>
      <c r="FH16" s="9">
        <f t="shared" si="3"/>
        <v>1344</v>
      </c>
      <c r="FI16" s="9">
        <f t="shared" si="3"/>
        <v>1112</v>
      </c>
      <c r="FJ16" s="9">
        <f t="shared" si="3"/>
        <v>1015</v>
      </c>
      <c r="FK16" s="9">
        <f t="shared" si="3"/>
        <v>1345</v>
      </c>
      <c r="FL16" s="9">
        <f t="shared" si="3"/>
        <v>1405</v>
      </c>
      <c r="FM16" s="9">
        <f t="shared" si="3"/>
        <v>1042</v>
      </c>
      <c r="FN16" s="9">
        <f t="shared" si="3"/>
        <v>936</v>
      </c>
      <c r="FO16" s="9">
        <f t="shared" si="3"/>
        <v>1089</v>
      </c>
      <c r="FP16" s="9">
        <f t="shared" si="3"/>
        <v>1299</v>
      </c>
      <c r="FQ16" s="9">
        <f t="shared" si="3"/>
        <v>1171</v>
      </c>
      <c r="FR16" s="9">
        <f t="shared" si="3"/>
        <v>1235</v>
      </c>
      <c r="FS16" s="9">
        <f t="shared" si="3"/>
        <v>1488</v>
      </c>
      <c r="FT16" s="9">
        <f t="shared" si="3"/>
        <v>989</v>
      </c>
      <c r="FU16" s="9">
        <f t="shared" si="3"/>
        <v>1312</v>
      </c>
      <c r="FV16" s="9">
        <f t="shared" si="3"/>
        <v>1312</v>
      </c>
      <c r="FW16" s="9">
        <f t="shared" si="3"/>
        <v>1045</v>
      </c>
      <c r="FX16" s="9">
        <f t="shared" si="3"/>
        <v>1350</v>
      </c>
      <c r="FY16" s="9">
        <f t="shared" si="3"/>
        <v>1251</v>
      </c>
      <c r="FZ16" s="9">
        <f t="shared" si="3"/>
        <v>1106</v>
      </c>
      <c r="GA16" s="9">
        <f t="shared" si="3"/>
        <v>1153</v>
      </c>
      <c r="GB16" s="9">
        <f t="shared" si="3"/>
        <v>1135</v>
      </c>
      <c r="GC16" s="9">
        <f t="shared" si="3"/>
        <v>1185</v>
      </c>
      <c r="GD16" s="9">
        <f t="shared" si="3"/>
        <v>858</v>
      </c>
      <c r="GE16" s="9">
        <f t="shared" si="3"/>
        <v>1127</v>
      </c>
      <c r="GF16" s="9">
        <f t="shared" si="3"/>
        <v>1002</v>
      </c>
      <c r="GG16" s="9">
        <f t="shared" si="3"/>
        <v>1072</v>
      </c>
      <c r="GH16" s="9">
        <f t="shared" si="3"/>
        <v>1070</v>
      </c>
      <c r="GI16" s="9">
        <f t="shared" si="3"/>
        <v>1085</v>
      </c>
      <c r="GJ16" s="9">
        <f t="shared" si="3"/>
        <v>1077</v>
      </c>
      <c r="GK16" s="9">
        <f t="shared" si="3"/>
        <v>1002</v>
      </c>
      <c r="GL16" s="9">
        <f t="shared" ref="GL16:IW16" si="4">SUM(GL10:GL15)</f>
        <v>1062</v>
      </c>
      <c r="GM16" s="9">
        <f t="shared" si="4"/>
        <v>1196</v>
      </c>
      <c r="GN16" s="9">
        <f t="shared" si="4"/>
        <v>1086</v>
      </c>
      <c r="GO16" s="9">
        <f t="shared" si="4"/>
        <v>1403</v>
      </c>
      <c r="GP16" s="9">
        <f t="shared" si="4"/>
        <v>1341</v>
      </c>
      <c r="GQ16" s="9">
        <f t="shared" si="4"/>
        <v>1328</v>
      </c>
      <c r="GR16" s="9">
        <f t="shared" si="4"/>
        <v>1235</v>
      </c>
      <c r="GS16" s="9">
        <f t="shared" si="4"/>
        <v>1240</v>
      </c>
      <c r="GT16" s="9">
        <f t="shared" si="4"/>
        <v>1102</v>
      </c>
      <c r="GU16" s="9">
        <f t="shared" si="4"/>
        <v>1222</v>
      </c>
      <c r="GV16" s="9">
        <f t="shared" si="4"/>
        <v>1074</v>
      </c>
      <c r="GW16" s="9">
        <f t="shared" si="4"/>
        <v>1114</v>
      </c>
      <c r="GX16" s="9">
        <f t="shared" si="4"/>
        <v>1237</v>
      </c>
      <c r="GY16" s="9">
        <f t="shared" si="4"/>
        <v>1121</v>
      </c>
      <c r="GZ16" s="9">
        <f t="shared" si="4"/>
        <v>1303</v>
      </c>
      <c r="HA16" s="9">
        <f t="shared" si="4"/>
        <v>1093</v>
      </c>
      <c r="HB16" s="9">
        <f t="shared" si="4"/>
        <v>1370</v>
      </c>
      <c r="HC16" s="9">
        <f t="shared" si="4"/>
        <v>1385</v>
      </c>
      <c r="HD16" s="9">
        <f t="shared" si="4"/>
        <v>1153</v>
      </c>
      <c r="HE16" s="9">
        <f t="shared" si="4"/>
        <v>998</v>
      </c>
      <c r="HF16" s="9">
        <f t="shared" si="4"/>
        <v>1127</v>
      </c>
      <c r="HG16" s="9">
        <f t="shared" si="4"/>
        <v>990</v>
      </c>
      <c r="HH16" s="9">
        <f t="shared" si="4"/>
        <v>1080</v>
      </c>
      <c r="HI16" s="9">
        <f t="shared" si="4"/>
        <v>1423</v>
      </c>
      <c r="HJ16" s="9">
        <f t="shared" si="4"/>
        <v>1211</v>
      </c>
      <c r="HK16" s="9">
        <f t="shared" si="4"/>
        <v>1123</v>
      </c>
      <c r="HL16" s="9">
        <f t="shared" si="4"/>
        <v>1249</v>
      </c>
      <c r="HM16" s="9">
        <f t="shared" si="4"/>
        <v>1138</v>
      </c>
      <c r="HN16" s="9">
        <f t="shared" si="4"/>
        <v>984</v>
      </c>
      <c r="HO16" s="9">
        <f t="shared" si="4"/>
        <v>1419</v>
      </c>
      <c r="HP16" s="9">
        <f t="shared" si="4"/>
        <v>1274</v>
      </c>
      <c r="HQ16" s="9">
        <f t="shared" si="4"/>
        <v>1298</v>
      </c>
      <c r="HR16" s="9">
        <f t="shared" si="4"/>
        <v>1245</v>
      </c>
      <c r="HS16" s="9">
        <f t="shared" si="4"/>
        <v>1035</v>
      </c>
      <c r="HT16" s="9">
        <f t="shared" si="4"/>
        <v>1162</v>
      </c>
      <c r="HU16" s="9">
        <f t="shared" si="4"/>
        <v>1259</v>
      </c>
      <c r="HV16" s="9">
        <f t="shared" si="4"/>
        <v>1123</v>
      </c>
      <c r="HW16" s="9">
        <f t="shared" si="4"/>
        <v>1382</v>
      </c>
      <c r="HX16" s="9">
        <f t="shared" si="4"/>
        <v>936</v>
      </c>
      <c r="HY16" s="9">
        <f t="shared" si="4"/>
        <v>1244</v>
      </c>
      <c r="HZ16" s="9">
        <f t="shared" si="4"/>
        <v>1138</v>
      </c>
      <c r="IA16" s="9">
        <f t="shared" si="4"/>
        <v>1164</v>
      </c>
      <c r="IB16" s="9">
        <f t="shared" si="4"/>
        <v>1169</v>
      </c>
      <c r="IC16" s="9">
        <f t="shared" si="4"/>
        <v>1111</v>
      </c>
      <c r="ID16" s="9">
        <f t="shared" si="4"/>
        <v>1443</v>
      </c>
      <c r="IE16" s="9">
        <f t="shared" si="4"/>
        <v>1233</v>
      </c>
      <c r="IF16" s="9">
        <f t="shared" si="4"/>
        <v>1224</v>
      </c>
      <c r="IG16" s="9">
        <f t="shared" si="4"/>
        <v>1140</v>
      </c>
      <c r="IH16" s="9">
        <f t="shared" si="4"/>
        <v>1351</v>
      </c>
      <c r="II16" s="9">
        <f t="shared" si="4"/>
        <v>1090</v>
      </c>
      <c r="IJ16" s="9">
        <f t="shared" si="4"/>
        <v>1294</v>
      </c>
      <c r="IK16" s="9">
        <f t="shared" si="4"/>
        <v>1110</v>
      </c>
      <c r="IL16" s="9">
        <f t="shared" si="4"/>
        <v>981</v>
      </c>
      <c r="IM16" s="9">
        <f t="shared" si="4"/>
        <v>1421</v>
      </c>
      <c r="IN16" s="9">
        <f t="shared" si="4"/>
        <v>958</v>
      </c>
      <c r="IO16" s="9">
        <f t="shared" si="4"/>
        <v>1253</v>
      </c>
      <c r="IP16" s="9">
        <f t="shared" si="4"/>
        <v>1243</v>
      </c>
      <c r="IQ16" s="9">
        <f t="shared" si="4"/>
        <v>1071</v>
      </c>
      <c r="IR16" s="9">
        <f t="shared" si="4"/>
        <v>1304</v>
      </c>
      <c r="IS16" s="9">
        <f t="shared" si="4"/>
        <v>1219</v>
      </c>
      <c r="IT16" s="9">
        <f t="shared" si="4"/>
        <v>1180</v>
      </c>
      <c r="IU16" s="9">
        <f t="shared" si="4"/>
        <v>1532</v>
      </c>
      <c r="IV16" s="9">
        <f t="shared" si="4"/>
        <v>1086</v>
      </c>
      <c r="IW16" s="9">
        <f t="shared" si="4"/>
        <v>1037</v>
      </c>
      <c r="IX16" s="9">
        <f t="shared" ref="IX16:LI16" si="5">SUM(IX10:IX15)</f>
        <v>879</v>
      </c>
      <c r="IY16" s="9">
        <f t="shared" si="5"/>
        <v>1445</v>
      </c>
      <c r="IZ16" s="9">
        <f t="shared" si="5"/>
        <v>1090</v>
      </c>
      <c r="JA16" s="9">
        <f t="shared" si="5"/>
        <v>1091</v>
      </c>
      <c r="JB16" s="9">
        <f t="shared" si="5"/>
        <v>1323</v>
      </c>
      <c r="JC16" s="9">
        <f t="shared" si="5"/>
        <v>1233</v>
      </c>
      <c r="JD16" s="9">
        <f t="shared" si="5"/>
        <v>1369</v>
      </c>
      <c r="JE16" s="9">
        <f t="shared" si="5"/>
        <v>1130</v>
      </c>
      <c r="JF16" s="9">
        <f t="shared" si="5"/>
        <v>1103</v>
      </c>
      <c r="JG16" s="9">
        <f t="shared" si="5"/>
        <v>1222</v>
      </c>
      <c r="JH16" s="9">
        <f t="shared" si="5"/>
        <v>1127</v>
      </c>
      <c r="JI16" s="9">
        <f t="shared" si="5"/>
        <v>1256</v>
      </c>
      <c r="JJ16" s="9">
        <f t="shared" si="5"/>
        <v>1064</v>
      </c>
      <c r="JK16" s="9">
        <f t="shared" si="5"/>
        <v>1184</v>
      </c>
      <c r="JL16" s="9">
        <f t="shared" si="5"/>
        <v>1233</v>
      </c>
      <c r="JM16" s="9">
        <f t="shared" si="5"/>
        <v>1386</v>
      </c>
      <c r="JN16" s="9">
        <f t="shared" si="5"/>
        <v>1290</v>
      </c>
      <c r="JO16" s="9">
        <f t="shared" si="5"/>
        <v>1347</v>
      </c>
      <c r="JP16" s="9">
        <f t="shared" si="5"/>
        <v>1189</v>
      </c>
      <c r="JQ16" s="9">
        <f t="shared" si="5"/>
        <v>1182</v>
      </c>
      <c r="JR16" s="9">
        <f t="shared" si="5"/>
        <v>1208</v>
      </c>
      <c r="JS16" s="9">
        <f t="shared" si="5"/>
        <v>1153</v>
      </c>
      <c r="JT16" s="9">
        <f t="shared" si="5"/>
        <v>1135</v>
      </c>
      <c r="JU16" s="9">
        <f t="shared" si="5"/>
        <v>1041</v>
      </c>
      <c r="JV16" s="9">
        <f t="shared" si="5"/>
        <v>1224</v>
      </c>
      <c r="JW16" s="9">
        <f t="shared" si="5"/>
        <v>1039</v>
      </c>
      <c r="JX16" s="9">
        <f t="shared" si="5"/>
        <v>1278</v>
      </c>
      <c r="JY16" s="9">
        <f t="shared" si="5"/>
        <v>1150</v>
      </c>
      <c r="JZ16" s="9">
        <f t="shared" si="5"/>
        <v>1100</v>
      </c>
      <c r="KA16" s="9">
        <f t="shared" si="5"/>
        <v>1140</v>
      </c>
      <c r="KB16" s="9">
        <f t="shared" si="5"/>
        <v>1357</v>
      </c>
      <c r="KC16" s="9">
        <f t="shared" si="5"/>
        <v>1149</v>
      </c>
      <c r="KD16" s="9">
        <f t="shared" si="5"/>
        <v>1351</v>
      </c>
      <c r="KE16" s="9">
        <f t="shared" si="5"/>
        <v>1080</v>
      </c>
      <c r="KF16" s="9">
        <f t="shared" si="5"/>
        <v>1057</v>
      </c>
      <c r="KG16" s="9">
        <f t="shared" si="5"/>
        <v>976</v>
      </c>
      <c r="KH16" s="9">
        <f t="shared" si="5"/>
        <v>1195</v>
      </c>
      <c r="KI16" s="9">
        <f t="shared" si="5"/>
        <v>1223</v>
      </c>
      <c r="KJ16" s="9">
        <f t="shared" si="5"/>
        <v>1005</v>
      </c>
      <c r="KK16" s="9">
        <f t="shared" si="5"/>
        <v>1345</v>
      </c>
      <c r="KL16" s="9">
        <f t="shared" si="5"/>
        <v>1062</v>
      </c>
      <c r="KM16" s="9">
        <f t="shared" si="5"/>
        <v>1533</v>
      </c>
      <c r="KN16" s="9">
        <f t="shared" si="5"/>
        <v>1232</v>
      </c>
      <c r="KO16" s="9">
        <f t="shared" si="5"/>
        <v>1225</v>
      </c>
      <c r="KP16" s="9">
        <f t="shared" si="5"/>
        <v>1199</v>
      </c>
      <c r="KQ16" s="9">
        <f t="shared" si="5"/>
        <v>1261</v>
      </c>
      <c r="KR16" s="9">
        <f t="shared" si="5"/>
        <v>1332</v>
      </c>
      <c r="KS16" s="9">
        <f t="shared" si="5"/>
        <v>1415</v>
      </c>
      <c r="KT16" s="9">
        <f t="shared" si="5"/>
        <v>1498</v>
      </c>
      <c r="KU16" s="9">
        <f t="shared" si="5"/>
        <v>1050</v>
      </c>
      <c r="KV16" s="9">
        <f t="shared" si="5"/>
        <v>1229</v>
      </c>
      <c r="KW16" s="9">
        <f t="shared" si="5"/>
        <v>1264</v>
      </c>
      <c r="KX16" s="9">
        <f t="shared" si="5"/>
        <v>1206</v>
      </c>
      <c r="KY16" s="9">
        <f t="shared" si="5"/>
        <v>1359</v>
      </c>
      <c r="KZ16" s="9">
        <f t="shared" si="5"/>
        <v>1293</v>
      </c>
      <c r="LA16" s="9">
        <f t="shared" si="5"/>
        <v>1404</v>
      </c>
      <c r="LB16" s="9">
        <f t="shared" si="5"/>
        <v>983</v>
      </c>
      <c r="LC16" s="9">
        <f t="shared" si="5"/>
        <v>1021</v>
      </c>
      <c r="LD16" s="9">
        <f t="shared" si="5"/>
        <v>1403</v>
      </c>
      <c r="LE16" s="9">
        <f t="shared" si="5"/>
        <v>1017</v>
      </c>
      <c r="LF16" s="9">
        <f t="shared" si="5"/>
        <v>1203</v>
      </c>
      <c r="LG16" s="9">
        <f t="shared" si="5"/>
        <v>1281</v>
      </c>
      <c r="LH16" s="9">
        <f t="shared" si="5"/>
        <v>1258</v>
      </c>
      <c r="LI16" s="9">
        <f t="shared" si="5"/>
        <v>1353</v>
      </c>
      <c r="LJ16" s="9">
        <f t="shared" ref="LJ16:NU16" si="6">SUM(LJ10:LJ15)</f>
        <v>1106</v>
      </c>
      <c r="LK16" s="9">
        <f t="shared" si="6"/>
        <v>1272</v>
      </c>
      <c r="LL16" s="9">
        <f t="shared" si="6"/>
        <v>1187</v>
      </c>
      <c r="LM16" s="9">
        <f t="shared" si="6"/>
        <v>1021</v>
      </c>
      <c r="LN16" s="9">
        <f t="shared" si="6"/>
        <v>1353</v>
      </c>
      <c r="LO16" s="9">
        <f t="shared" si="6"/>
        <v>1281</v>
      </c>
      <c r="LP16" s="9">
        <f t="shared" si="6"/>
        <v>1308</v>
      </c>
      <c r="LQ16" s="9">
        <f t="shared" si="6"/>
        <v>1110</v>
      </c>
      <c r="LR16" s="9">
        <f t="shared" si="6"/>
        <v>1354</v>
      </c>
      <c r="LS16" s="9">
        <f t="shared" si="6"/>
        <v>1026</v>
      </c>
      <c r="LT16" s="9">
        <f t="shared" si="6"/>
        <v>1144</v>
      </c>
      <c r="LU16" s="9">
        <f t="shared" si="6"/>
        <v>1101</v>
      </c>
      <c r="LV16" s="9">
        <f t="shared" si="6"/>
        <v>1232</v>
      </c>
      <c r="LW16" s="9">
        <f t="shared" si="6"/>
        <v>1197</v>
      </c>
      <c r="LX16" s="9">
        <f t="shared" si="6"/>
        <v>1044</v>
      </c>
      <c r="LY16" s="9">
        <f t="shared" si="6"/>
        <v>1295</v>
      </c>
      <c r="LZ16" s="9">
        <f t="shared" si="6"/>
        <v>1021</v>
      </c>
      <c r="MA16" s="9">
        <f t="shared" si="6"/>
        <v>1092</v>
      </c>
      <c r="MB16" s="9">
        <f t="shared" si="6"/>
        <v>1099</v>
      </c>
      <c r="MC16" s="9">
        <f t="shared" si="6"/>
        <v>1395</v>
      </c>
      <c r="MD16" s="9">
        <f t="shared" si="6"/>
        <v>1134</v>
      </c>
      <c r="ME16" s="9">
        <f t="shared" si="6"/>
        <v>1132</v>
      </c>
      <c r="MF16" s="9">
        <f t="shared" si="6"/>
        <v>1267</v>
      </c>
      <c r="MG16" s="9">
        <f t="shared" si="6"/>
        <v>1212</v>
      </c>
      <c r="MH16" s="9">
        <f t="shared" si="6"/>
        <v>1073</v>
      </c>
      <c r="MI16" s="9">
        <f t="shared" si="6"/>
        <v>1281</v>
      </c>
      <c r="MJ16" s="9">
        <f t="shared" si="6"/>
        <v>1339</v>
      </c>
      <c r="MK16" s="9">
        <f t="shared" si="6"/>
        <v>1355</v>
      </c>
      <c r="ML16" s="9">
        <f t="shared" si="6"/>
        <v>1205</v>
      </c>
      <c r="MM16" s="9">
        <f t="shared" si="6"/>
        <v>1305</v>
      </c>
      <c r="MN16" s="9">
        <f t="shared" si="6"/>
        <v>1141</v>
      </c>
      <c r="MO16" s="9">
        <f t="shared" si="6"/>
        <v>1259</v>
      </c>
      <c r="MP16" s="9">
        <f t="shared" si="6"/>
        <v>1114</v>
      </c>
      <c r="MQ16" s="9">
        <f t="shared" si="6"/>
        <v>1265</v>
      </c>
      <c r="MR16" s="9">
        <f t="shared" si="6"/>
        <v>1280</v>
      </c>
      <c r="MS16" s="9">
        <f t="shared" si="6"/>
        <v>1141</v>
      </c>
      <c r="MT16" s="9">
        <f t="shared" si="6"/>
        <v>1239</v>
      </c>
      <c r="MU16" s="9">
        <f t="shared" si="6"/>
        <v>1094</v>
      </c>
      <c r="MV16" s="9">
        <f t="shared" si="6"/>
        <v>1138</v>
      </c>
      <c r="MW16" s="9">
        <f t="shared" si="6"/>
        <v>1022</v>
      </c>
      <c r="MX16" s="9">
        <f t="shared" si="6"/>
        <v>1116</v>
      </c>
      <c r="MY16" s="9">
        <f t="shared" si="6"/>
        <v>1368</v>
      </c>
      <c r="MZ16" s="9">
        <f t="shared" si="6"/>
        <v>1080</v>
      </c>
      <c r="NA16" s="9">
        <f t="shared" si="6"/>
        <v>913</v>
      </c>
      <c r="NB16" s="9">
        <f t="shared" si="6"/>
        <v>1460</v>
      </c>
      <c r="NC16" s="9">
        <f t="shared" si="0"/>
        <v>438697</v>
      </c>
    </row>
    <row r="17" spans="2:2" ht="15" thickTop="1" x14ac:dyDescent="0.3"/>
    <row r="20" spans="2:2" x14ac:dyDescent="0.3">
      <c r="B20" s="10"/>
    </row>
    <row r="21" spans="2:2" x14ac:dyDescent="0.3">
      <c r="B21" s="10"/>
    </row>
    <row r="22" spans="2:2" x14ac:dyDescent="0.3">
      <c r="B22" s="10"/>
    </row>
    <row r="23" spans="2:2" x14ac:dyDescent="0.3">
      <c r="B23" s="10"/>
    </row>
    <row r="24" spans="2:2" x14ac:dyDescent="0.3">
      <c r="B24" s="10"/>
    </row>
    <row r="25" spans="2:2" x14ac:dyDescent="0.3">
      <c r="B25" s="10"/>
    </row>
    <row r="26" spans="2:2" x14ac:dyDescent="0.3">
      <c r="B26" s="10"/>
    </row>
    <row r="27" spans="2:2" x14ac:dyDescent="0.3">
      <c r="B27" s="10"/>
    </row>
    <row r="28" spans="2:2" x14ac:dyDescent="0.3">
      <c r="B28" s="10"/>
    </row>
    <row r="29" spans="2:2" x14ac:dyDescent="0.3">
      <c r="B29" s="10"/>
    </row>
    <row r="30" spans="2:2" x14ac:dyDescent="0.3">
      <c r="B30" s="10"/>
    </row>
    <row r="31" spans="2:2" x14ac:dyDescent="0.3">
      <c r="B31" s="10"/>
    </row>
    <row r="32" spans="2:2" x14ac:dyDescent="0.3">
      <c r="B32" s="10"/>
    </row>
    <row r="33" spans="2:2" x14ac:dyDescent="0.3">
      <c r="B33" s="10"/>
    </row>
    <row r="34" spans="2:2" x14ac:dyDescent="0.3">
      <c r="B34" s="10"/>
    </row>
    <row r="35" spans="2:2" x14ac:dyDescent="0.3">
      <c r="B35" s="10"/>
    </row>
    <row r="36" spans="2:2" x14ac:dyDescent="0.3">
      <c r="B36" s="10"/>
    </row>
    <row r="37" spans="2:2" x14ac:dyDescent="0.3">
      <c r="B37" s="10"/>
    </row>
    <row r="38" spans="2:2" x14ac:dyDescent="0.3">
      <c r="B38" s="10"/>
    </row>
    <row r="39" spans="2:2" x14ac:dyDescent="0.3">
      <c r="B39" s="10"/>
    </row>
    <row r="40" spans="2:2" x14ac:dyDescent="0.3">
      <c r="B40" s="10"/>
    </row>
    <row r="41" spans="2:2" x14ac:dyDescent="0.3">
      <c r="B41" s="10"/>
    </row>
    <row r="42" spans="2:2" x14ac:dyDescent="0.3">
      <c r="B42" s="10"/>
    </row>
    <row r="43" spans="2:2" x14ac:dyDescent="0.3">
      <c r="B43" s="10"/>
    </row>
    <row r="44" spans="2:2" x14ac:dyDescent="0.3">
      <c r="B44" s="10"/>
    </row>
    <row r="45" spans="2:2" x14ac:dyDescent="0.3">
      <c r="B45" s="10"/>
    </row>
    <row r="46" spans="2:2" x14ac:dyDescent="0.3">
      <c r="B46" s="10"/>
    </row>
    <row r="47" spans="2:2" x14ac:dyDescent="0.3">
      <c r="B47" s="10"/>
    </row>
    <row r="48" spans="2:2" x14ac:dyDescent="0.3">
      <c r="B48" s="10"/>
    </row>
    <row r="49" spans="2:2" x14ac:dyDescent="0.3">
      <c r="B49" s="10"/>
    </row>
    <row r="50" spans="2:2" x14ac:dyDescent="0.3">
      <c r="B50" s="10"/>
    </row>
    <row r="51" spans="2:2" x14ac:dyDescent="0.3">
      <c r="B51" s="10"/>
    </row>
    <row r="52" spans="2:2" x14ac:dyDescent="0.3">
      <c r="B52" s="10"/>
    </row>
    <row r="53" spans="2:2" x14ac:dyDescent="0.3">
      <c r="B53" s="10"/>
    </row>
    <row r="54" spans="2:2" x14ac:dyDescent="0.3">
      <c r="B54" s="10"/>
    </row>
    <row r="55" spans="2:2" x14ac:dyDescent="0.3">
      <c r="B55" s="10"/>
    </row>
    <row r="56" spans="2:2" x14ac:dyDescent="0.3">
      <c r="B56" s="10"/>
    </row>
    <row r="57" spans="2:2" x14ac:dyDescent="0.3">
      <c r="B57" s="10"/>
    </row>
    <row r="58" spans="2:2" x14ac:dyDescent="0.3">
      <c r="B58" s="10"/>
    </row>
    <row r="59" spans="2:2" x14ac:dyDescent="0.3">
      <c r="B59" s="10"/>
    </row>
    <row r="60" spans="2:2" x14ac:dyDescent="0.3">
      <c r="B60" s="10"/>
    </row>
    <row r="61" spans="2:2" x14ac:dyDescent="0.3">
      <c r="B61" s="10"/>
    </row>
    <row r="62" spans="2:2" x14ac:dyDescent="0.3">
      <c r="B62" s="10"/>
    </row>
    <row r="63" spans="2:2" x14ac:dyDescent="0.3">
      <c r="B63" s="10"/>
    </row>
    <row r="64" spans="2:2" x14ac:dyDescent="0.3">
      <c r="B64" s="10"/>
    </row>
    <row r="65" spans="2:2" x14ac:dyDescent="0.3">
      <c r="B65" s="10"/>
    </row>
    <row r="66" spans="2:2" x14ac:dyDescent="0.3">
      <c r="B66" s="10"/>
    </row>
    <row r="67" spans="2:2" x14ac:dyDescent="0.3">
      <c r="B67" s="10"/>
    </row>
    <row r="68" spans="2:2" x14ac:dyDescent="0.3">
      <c r="B68" s="10"/>
    </row>
    <row r="69" spans="2:2" x14ac:dyDescent="0.3">
      <c r="B69" s="10"/>
    </row>
    <row r="70" spans="2:2" x14ac:dyDescent="0.3">
      <c r="B70" s="10"/>
    </row>
    <row r="71" spans="2:2" x14ac:dyDescent="0.3">
      <c r="B71" s="10"/>
    </row>
    <row r="72" spans="2:2" x14ac:dyDescent="0.3">
      <c r="B72" s="10"/>
    </row>
    <row r="73" spans="2:2" x14ac:dyDescent="0.3">
      <c r="B73" s="10"/>
    </row>
    <row r="74" spans="2:2" x14ac:dyDescent="0.3">
      <c r="B74" s="10"/>
    </row>
    <row r="75" spans="2:2" x14ac:dyDescent="0.3">
      <c r="B75" s="10"/>
    </row>
    <row r="76" spans="2:2" x14ac:dyDescent="0.3">
      <c r="B76" s="10"/>
    </row>
    <row r="77" spans="2:2" x14ac:dyDescent="0.3">
      <c r="B77" s="10"/>
    </row>
    <row r="78" spans="2:2" x14ac:dyDescent="0.3">
      <c r="B78" s="10"/>
    </row>
    <row r="79" spans="2:2" x14ac:dyDescent="0.3">
      <c r="B79" s="10"/>
    </row>
    <row r="80" spans="2:2" x14ac:dyDescent="0.3">
      <c r="B80" s="10"/>
    </row>
    <row r="81" spans="2:2" x14ac:dyDescent="0.3">
      <c r="B81" s="10"/>
    </row>
    <row r="82" spans="2:2" x14ac:dyDescent="0.3">
      <c r="B82" s="10"/>
    </row>
    <row r="83" spans="2:2" x14ac:dyDescent="0.3">
      <c r="B83" s="10"/>
    </row>
    <row r="84" spans="2:2" x14ac:dyDescent="0.3">
      <c r="B84" s="10"/>
    </row>
    <row r="85" spans="2:2" x14ac:dyDescent="0.3">
      <c r="B85" s="10"/>
    </row>
    <row r="86" spans="2:2" x14ac:dyDescent="0.3">
      <c r="B86" s="10"/>
    </row>
    <row r="87" spans="2:2" x14ac:dyDescent="0.3">
      <c r="B87" s="10"/>
    </row>
    <row r="88" spans="2:2" x14ac:dyDescent="0.3">
      <c r="B88" s="10"/>
    </row>
    <row r="89" spans="2:2" x14ac:dyDescent="0.3">
      <c r="B89" s="10"/>
    </row>
    <row r="90" spans="2:2" x14ac:dyDescent="0.3">
      <c r="B90" s="10"/>
    </row>
    <row r="91" spans="2:2" x14ac:dyDescent="0.3">
      <c r="B91" s="10"/>
    </row>
    <row r="92" spans="2:2" x14ac:dyDescent="0.3">
      <c r="B92" s="10"/>
    </row>
    <row r="93" spans="2:2" x14ac:dyDescent="0.3">
      <c r="B93" s="10"/>
    </row>
    <row r="94" spans="2:2" x14ac:dyDescent="0.3">
      <c r="B94" s="10"/>
    </row>
    <row r="95" spans="2:2" x14ac:dyDescent="0.3">
      <c r="B95" s="10"/>
    </row>
    <row r="96" spans="2:2" x14ac:dyDescent="0.3">
      <c r="B96" s="10"/>
    </row>
    <row r="97" spans="2:2" x14ac:dyDescent="0.3">
      <c r="B97" s="10"/>
    </row>
    <row r="98" spans="2:2" x14ac:dyDescent="0.3">
      <c r="B98" s="10"/>
    </row>
    <row r="99" spans="2:2" x14ac:dyDescent="0.3">
      <c r="B99" s="10"/>
    </row>
    <row r="100" spans="2:2" x14ac:dyDescent="0.3">
      <c r="B100" s="10"/>
    </row>
    <row r="101" spans="2:2" x14ac:dyDescent="0.3">
      <c r="B101" s="10"/>
    </row>
    <row r="102" spans="2:2" x14ac:dyDescent="0.3">
      <c r="B102" s="10"/>
    </row>
    <row r="103" spans="2:2" x14ac:dyDescent="0.3">
      <c r="B103" s="10"/>
    </row>
    <row r="104" spans="2:2" x14ac:dyDescent="0.3">
      <c r="B104" s="10"/>
    </row>
    <row r="105" spans="2:2" x14ac:dyDescent="0.3">
      <c r="B105" s="10"/>
    </row>
    <row r="106" spans="2:2" x14ac:dyDescent="0.3">
      <c r="B106" s="10"/>
    </row>
    <row r="107" spans="2:2" x14ac:dyDescent="0.3">
      <c r="B107" s="10"/>
    </row>
    <row r="108" spans="2:2" x14ac:dyDescent="0.3">
      <c r="B108" s="10"/>
    </row>
    <row r="109" spans="2:2" x14ac:dyDescent="0.3">
      <c r="B109" s="10"/>
    </row>
    <row r="110" spans="2:2" x14ac:dyDescent="0.3">
      <c r="B110" s="10"/>
    </row>
    <row r="111" spans="2:2" x14ac:dyDescent="0.3">
      <c r="B111" s="10"/>
    </row>
    <row r="112" spans="2:2" x14ac:dyDescent="0.3">
      <c r="B112" s="10"/>
    </row>
    <row r="113" spans="2:2" x14ac:dyDescent="0.3">
      <c r="B113" s="10"/>
    </row>
    <row r="114" spans="2:2" x14ac:dyDescent="0.3">
      <c r="B114" s="10"/>
    </row>
    <row r="115" spans="2:2" x14ac:dyDescent="0.3">
      <c r="B115" s="10"/>
    </row>
    <row r="116" spans="2:2" x14ac:dyDescent="0.3">
      <c r="B116" s="10"/>
    </row>
    <row r="117" spans="2:2" x14ac:dyDescent="0.3">
      <c r="B117" s="10"/>
    </row>
    <row r="118" spans="2:2" x14ac:dyDescent="0.3">
      <c r="B118" s="10"/>
    </row>
    <row r="119" spans="2:2" x14ac:dyDescent="0.3">
      <c r="B119" s="10"/>
    </row>
    <row r="120" spans="2:2" x14ac:dyDescent="0.3">
      <c r="B120" s="10"/>
    </row>
    <row r="121" spans="2:2" x14ac:dyDescent="0.3">
      <c r="B121" s="10"/>
    </row>
    <row r="122" spans="2:2" x14ac:dyDescent="0.3">
      <c r="B122" s="10"/>
    </row>
    <row r="123" spans="2:2" x14ac:dyDescent="0.3">
      <c r="B123" s="10"/>
    </row>
    <row r="124" spans="2:2" x14ac:dyDescent="0.3">
      <c r="B124" s="10"/>
    </row>
    <row r="125" spans="2:2" x14ac:dyDescent="0.3">
      <c r="B125" s="10"/>
    </row>
    <row r="126" spans="2:2" x14ac:dyDescent="0.3">
      <c r="B126" s="10"/>
    </row>
    <row r="127" spans="2:2" x14ac:dyDescent="0.3">
      <c r="B127" s="10"/>
    </row>
    <row r="128" spans="2:2" x14ac:dyDescent="0.3">
      <c r="B128" s="10"/>
    </row>
    <row r="129" spans="2:2" x14ac:dyDescent="0.3">
      <c r="B129" s="10"/>
    </row>
    <row r="130" spans="2:2" x14ac:dyDescent="0.3">
      <c r="B130" s="10"/>
    </row>
    <row r="131" spans="2:2" x14ac:dyDescent="0.3">
      <c r="B131" s="10"/>
    </row>
    <row r="132" spans="2:2" x14ac:dyDescent="0.3">
      <c r="B132" s="10"/>
    </row>
    <row r="133" spans="2:2" x14ac:dyDescent="0.3">
      <c r="B133" s="10"/>
    </row>
    <row r="134" spans="2:2" x14ac:dyDescent="0.3">
      <c r="B134" s="10"/>
    </row>
    <row r="135" spans="2:2" x14ac:dyDescent="0.3">
      <c r="B135" s="10"/>
    </row>
    <row r="136" spans="2:2" x14ac:dyDescent="0.3">
      <c r="B136" s="10"/>
    </row>
    <row r="137" spans="2:2" x14ac:dyDescent="0.3">
      <c r="B137" s="10"/>
    </row>
    <row r="138" spans="2:2" x14ac:dyDescent="0.3">
      <c r="B138" s="10"/>
    </row>
    <row r="139" spans="2:2" x14ac:dyDescent="0.3">
      <c r="B139" s="10"/>
    </row>
    <row r="140" spans="2:2" x14ac:dyDescent="0.3">
      <c r="B140" s="10"/>
    </row>
    <row r="141" spans="2:2" x14ac:dyDescent="0.3">
      <c r="B141" s="10"/>
    </row>
    <row r="142" spans="2:2" x14ac:dyDescent="0.3">
      <c r="B142" s="10"/>
    </row>
    <row r="143" spans="2:2" x14ac:dyDescent="0.3">
      <c r="B143" s="10"/>
    </row>
    <row r="144" spans="2:2" x14ac:dyDescent="0.3">
      <c r="B144" s="10"/>
    </row>
    <row r="145" spans="2:2" x14ac:dyDescent="0.3">
      <c r="B145" s="10"/>
    </row>
    <row r="146" spans="2:2" x14ac:dyDescent="0.3">
      <c r="B146" s="10"/>
    </row>
    <row r="147" spans="2:2" x14ac:dyDescent="0.3">
      <c r="B147" s="10"/>
    </row>
    <row r="148" spans="2:2" x14ac:dyDescent="0.3">
      <c r="B148" s="10"/>
    </row>
    <row r="149" spans="2:2" x14ac:dyDescent="0.3">
      <c r="B149" s="10"/>
    </row>
    <row r="150" spans="2:2" x14ac:dyDescent="0.3">
      <c r="B150" s="10"/>
    </row>
    <row r="151" spans="2:2" x14ac:dyDescent="0.3">
      <c r="B151" s="10"/>
    </row>
    <row r="152" spans="2:2" x14ac:dyDescent="0.3">
      <c r="B152" s="10"/>
    </row>
    <row r="153" spans="2:2" x14ac:dyDescent="0.3">
      <c r="B153" s="10"/>
    </row>
    <row r="154" spans="2:2" x14ac:dyDescent="0.3">
      <c r="B154" s="10"/>
    </row>
    <row r="155" spans="2:2" x14ac:dyDescent="0.3">
      <c r="B155" s="10"/>
    </row>
    <row r="156" spans="2:2" x14ac:dyDescent="0.3">
      <c r="B156" s="10"/>
    </row>
    <row r="157" spans="2:2" x14ac:dyDescent="0.3">
      <c r="B157" s="10"/>
    </row>
    <row r="158" spans="2:2" x14ac:dyDescent="0.3">
      <c r="B158" s="10"/>
    </row>
    <row r="159" spans="2:2" x14ac:dyDescent="0.3">
      <c r="B159" s="10"/>
    </row>
    <row r="160" spans="2:2" x14ac:dyDescent="0.3">
      <c r="B160" s="10"/>
    </row>
    <row r="161" spans="2:2" x14ac:dyDescent="0.3">
      <c r="B161" s="10"/>
    </row>
    <row r="162" spans="2:2" x14ac:dyDescent="0.3">
      <c r="B162" s="10"/>
    </row>
    <row r="163" spans="2:2" x14ac:dyDescent="0.3">
      <c r="B163" s="10"/>
    </row>
    <row r="164" spans="2:2" x14ac:dyDescent="0.3">
      <c r="B164" s="10"/>
    </row>
    <row r="165" spans="2:2" x14ac:dyDescent="0.3">
      <c r="B165" s="10"/>
    </row>
    <row r="166" spans="2:2" x14ac:dyDescent="0.3">
      <c r="B166" s="10"/>
    </row>
    <row r="167" spans="2:2" x14ac:dyDescent="0.3">
      <c r="B167" s="10"/>
    </row>
    <row r="168" spans="2:2" x14ac:dyDescent="0.3">
      <c r="B168" s="10"/>
    </row>
    <row r="169" spans="2:2" x14ac:dyDescent="0.3">
      <c r="B169" s="10"/>
    </row>
    <row r="170" spans="2:2" x14ac:dyDescent="0.3">
      <c r="B170" s="10"/>
    </row>
    <row r="171" spans="2:2" x14ac:dyDescent="0.3">
      <c r="B171" s="10"/>
    </row>
    <row r="172" spans="2:2" x14ac:dyDescent="0.3">
      <c r="B172" s="10"/>
    </row>
    <row r="173" spans="2:2" x14ac:dyDescent="0.3">
      <c r="B173" s="10"/>
    </row>
    <row r="174" spans="2:2" x14ac:dyDescent="0.3">
      <c r="B174" s="10"/>
    </row>
    <row r="175" spans="2:2" x14ac:dyDescent="0.3">
      <c r="B175" s="10"/>
    </row>
    <row r="176" spans="2:2" x14ac:dyDescent="0.3">
      <c r="B176" s="10"/>
    </row>
    <row r="177" spans="2:2" x14ac:dyDescent="0.3">
      <c r="B177" s="10"/>
    </row>
    <row r="178" spans="2:2" x14ac:dyDescent="0.3">
      <c r="B178" s="10"/>
    </row>
    <row r="179" spans="2:2" x14ac:dyDescent="0.3">
      <c r="B179" s="10"/>
    </row>
    <row r="180" spans="2:2" x14ac:dyDescent="0.3">
      <c r="B180" s="10"/>
    </row>
    <row r="181" spans="2:2" x14ac:dyDescent="0.3">
      <c r="B181" s="10"/>
    </row>
    <row r="182" spans="2:2" x14ac:dyDescent="0.3">
      <c r="B182" s="10"/>
    </row>
    <row r="183" spans="2:2" x14ac:dyDescent="0.3">
      <c r="B183" s="10"/>
    </row>
    <row r="184" spans="2:2" x14ac:dyDescent="0.3">
      <c r="B184" s="10"/>
    </row>
    <row r="185" spans="2:2" x14ac:dyDescent="0.3">
      <c r="B185" s="10"/>
    </row>
    <row r="186" spans="2:2" x14ac:dyDescent="0.3">
      <c r="B186" s="10"/>
    </row>
    <row r="187" spans="2:2" x14ac:dyDescent="0.3">
      <c r="B187" s="10"/>
    </row>
    <row r="188" spans="2:2" x14ac:dyDescent="0.3">
      <c r="B188" s="10"/>
    </row>
    <row r="189" spans="2:2" x14ac:dyDescent="0.3">
      <c r="B189" s="10"/>
    </row>
    <row r="190" spans="2:2" x14ac:dyDescent="0.3">
      <c r="B190" s="10"/>
    </row>
    <row r="191" spans="2:2" x14ac:dyDescent="0.3">
      <c r="B191" s="10"/>
    </row>
    <row r="192" spans="2:2" x14ac:dyDescent="0.3">
      <c r="B192" s="10"/>
    </row>
    <row r="193" spans="2:2" x14ac:dyDescent="0.3">
      <c r="B193" s="10"/>
    </row>
    <row r="194" spans="2:2" x14ac:dyDescent="0.3">
      <c r="B194" s="10"/>
    </row>
    <row r="195" spans="2:2" x14ac:dyDescent="0.3">
      <c r="B195" s="10"/>
    </row>
    <row r="196" spans="2:2" x14ac:dyDescent="0.3">
      <c r="B196" s="10"/>
    </row>
    <row r="197" spans="2:2" x14ac:dyDescent="0.3">
      <c r="B197" s="10"/>
    </row>
    <row r="198" spans="2:2" x14ac:dyDescent="0.3">
      <c r="B198" s="10"/>
    </row>
    <row r="199" spans="2:2" x14ac:dyDescent="0.3">
      <c r="B199" s="10"/>
    </row>
    <row r="200" spans="2:2" x14ac:dyDescent="0.3">
      <c r="B200" s="10"/>
    </row>
    <row r="201" spans="2:2" x14ac:dyDescent="0.3">
      <c r="B201" s="10"/>
    </row>
    <row r="202" spans="2:2" x14ac:dyDescent="0.3">
      <c r="B202" s="10"/>
    </row>
    <row r="203" spans="2:2" x14ac:dyDescent="0.3">
      <c r="B203" s="10"/>
    </row>
    <row r="204" spans="2:2" x14ac:dyDescent="0.3">
      <c r="B204" s="10"/>
    </row>
    <row r="205" spans="2:2" x14ac:dyDescent="0.3">
      <c r="B205" s="10"/>
    </row>
    <row r="206" spans="2:2" x14ac:dyDescent="0.3">
      <c r="B206" s="10"/>
    </row>
    <row r="207" spans="2:2" x14ac:dyDescent="0.3">
      <c r="B207" s="10"/>
    </row>
    <row r="208" spans="2:2" x14ac:dyDescent="0.3">
      <c r="B208" s="10"/>
    </row>
    <row r="209" spans="2:2" x14ac:dyDescent="0.3">
      <c r="B209" s="10"/>
    </row>
    <row r="210" spans="2:2" x14ac:dyDescent="0.3">
      <c r="B210" s="10"/>
    </row>
    <row r="211" spans="2:2" x14ac:dyDescent="0.3">
      <c r="B211" s="10"/>
    </row>
    <row r="212" spans="2:2" x14ac:dyDescent="0.3">
      <c r="B212" s="10"/>
    </row>
    <row r="213" spans="2:2" x14ac:dyDescent="0.3">
      <c r="B213" s="10"/>
    </row>
    <row r="214" spans="2:2" x14ac:dyDescent="0.3">
      <c r="B214" s="10"/>
    </row>
    <row r="215" spans="2:2" x14ac:dyDescent="0.3">
      <c r="B215" s="10"/>
    </row>
    <row r="216" spans="2:2" x14ac:dyDescent="0.3">
      <c r="B216" s="10"/>
    </row>
    <row r="217" spans="2:2" x14ac:dyDescent="0.3">
      <c r="B217" s="10"/>
    </row>
    <row r="218" spans="2:2" x14ac:dyDescent="0.3">
      <c r="B218" s="10"/>
    </row>
    <row r="219" spans="2:2" x14ac:dyDescent="0.3">
      <c r="B219" s="10"/>
    </row>
    <row r="220" spans="2:2" x14ac:dyDescent="0.3">
      <c r="B220" s="10"/>
    </row>
    <row r="221" spans="2:2" x14ac:dyDescent="0.3">
      <c r="B221" s="10"/>
    </row>
    <row r="222" spans="2:2" x14ac:dyDescent="0.3">
      <c r="B222" s="10"/>
    </row>
    <row r="223" spans="2:2" x14ac:dyDescent="0.3">
      <c r="B223" s="10"/>
    </row>
    <row r="224" spans="2:2" x14ac:dyDescent="0.3">
      <c r="B224" s="10"/>
    </row>
    <row r="225" spans="2:2" x14ac:dyDescent="0.3">
      <c r="B225" s="10"/>
    </row>
    <row r="226" spans="2:2" x14ac:dyDescent="0.3">
      <c r="B226" s="10"/>
    </row>
    <row r="227" spans="2:2" x14ac:dyDescent="0.3">
      <c r="B227" s="10"/>
    </row>
    <row r="228" spans="2:2" x14ac:dyDescent="0.3">
      <c r="B228" s="10"/>
    </row>
    <row r="229" spans="2:2" x14ac:dyDescent="0.3">
      <c r="B229" s="10"/>
    </row>
    <row r="230" spans="2:2" x14ac:dyDescent="0.3">
      <c r="B230" s="10"/>
    </row>
    <row r="231" spans="2:2" x14ac:dyDescent="0.3">
      <c r="B231" s="10"/>
    </row>
    <row r="232" spans="2:2" x14ac:dyDescent="0.3">
      <c r="B232" s="10"/>
    </row>
    <row r="233" spans="2:2" x14ac:dyDescent="0.3">
      <c r="B233" s="10"/>
    </row>
    <row r="234" spans="2:2" x14ac:dyDescent="0.3">
      <c r="B234" s="10"/>
    </row>
    <row r="235" spans="2:2" x14ac:dyDescent="0.3">
      <c r="B235" s="10"/>
    </row>
    <row r="236" spans="2:2" x14ac:dyDescent="0.3">
      <c r="B236" s="10"/>
    </row>
    <row r="237" spans="2:2" x14ac:dyDescent="0.3">
      <c r="B237" s="10"/>
    </row>
    <row r="238" spans="2:2" x14ac:dyDescent="0.3">
      <c r="B238" s="10"/>
    </row>
    <row r="239" spans="2:2" x14ac:dyDescent="0.3">
      <c r="B239" s="10"/>
    </row>
    <row r="240" spans="2:2" x14ac:dyDescent="0.3">
      <c r="B240" s="10"/>
    </row>
    <row r="241" spans="2:2" x14ac:dyDescent="0.3">
      <c r="B241" s="10"/>
    </row>
    <row r="242" spans="2:2" x14ac:dyDescent="0.3">
      <c r="B242" s="10"/>
    </row>
    <row r="243" spans="2:2" x14ac:dyDescent="0.3">
      <c r="B243" s="10"/>
    </row>
    <row r="244" spans="2:2" x14ac:dyDescent="0.3">
      <c r="B244" s="10"/>
    </row>
    <row r="245" spans="2:2" x14ac:dyDescent="0.3">
      <c r="B245" s="10"/>
    </row>
    <row r="246" spans="2:2" x14ac:dyDescent="0.3">
      <c r="B246" s="10"/>
    </row>
    <row r="247" spans="2:2" x14ac:dyDescent="0.3">
      <c r="B247" s="10"/>
    </row>
    <row r="248" spans="2:2" x14ac:dyDescent="0.3">
      <c r="B248" s="10"/>
    </row>
    <row r="249" spans="2:2" x14ac:dyDescent="0.3">
      <c r="B249" s="10"/>
    </row>
    <row r="250" spans="2:2" x14ac:dyDescent="0.3">
      <c r="B250" s="10"/>
    </row>
    <row r="251" spans="2:2" x14ac:dyDescent="0.3">
      <c r="B251" s="10"/>
    </row>
    <row r="252" spans="2:2" x14ac:dyDescent="0.3">
      <c r="B252" s="10"/>
    </row>
    <row r="253" spans="2:2" x14ac:dyDescent="0.3">
      <c r="B253" s="10"/>
    </row>
    <row r="254" spans="2:2" x14ac:dyDescent="0.3">
      <c r="B254" s="10"/>
    </row>
    <row r="255" spans="2:2" x14ac:dyDescent="0.3">
      <c r="B255" s="10"/>
    </row>
    <row r="256" spans="2:2" x14ac:dyDescent="0.3">
      <c r="B256" s="10"/>
    </row>
    <row r="257" spans="2:2" x14ac:dyDescent="0.3">
      <c r="B257" s="10"/>
    </row>
    <row r="258" spans="2:2" x14ac:dyDescent="0.3">
      <c r="B258" s="10"/>
    </row>
    <row r="259" spans="2:2" x14ac:dyDescent="0.3">
      <c r="B259" s="10"/>
    </row>
    <row r="260" spans="2:2" x14ac:dyDescent="0.3">
      <c r="B260" s="10"/>
    </row>
    <row r="261" spans="2:2" x14ac:dyDescent="0.3">
      <c r="B261" s="10"/>
    </row>
    <row r="262" spans="2:2" x14ac:dyDescent="0.3">
      <c r="B262" s="10"/>
    </row>
    <row r="263" spans="2:2" x14ac:dyDescent="0.3">
      <c r="B263" s="10"/>
    </row>
    <row r="264" spans="2:2" x14ac:dyDescent="0.3">
      <c r="B264" s="10"/>
    </row>
    <row r="265" spans="2:2" x14ac:dyDescent="0.3">
      <c r="B265" s="10"/>
    </row>
    <row r="266" spans="2:2" x14ac:dyDescent="0.3">
      <c r="B266" s="10"/>
    </row>
    <row r="267" spans="2:2" x14ac:dyDescent="0.3">
      <c r="B267" s="10"/>
    </row>
    <row r="268" spans="2:2" x14ac:dyDescent="0.3">
      <c r="B268" s="10"/>
    </row>
    <row r="269" spans="2:2" x14ac:dyDescent="0.3">
      <c r="B269" s="10"/>
    </row>
    <row r="270" spans="2:2" x14ac:dyDescent="0.3">
      <c r="B270" s="10"/>
    </row>
    <row r="271" spans="2:2" x14ac:dyDescent="0.3">
      <c r="B271" s="10"/>
    </row>
    <row r="272" spans="2:2" x14ac:dyDescent="0.3">
      <c r="B272" s="10"/>
    </row>
    <row r="273" spans="2:2" x14ac:dyDescent="0.3">
      <c r="B273" s="10"/>
    </row>
    <row r="274" spans="2:2" x14ac:dyDescent="0.3">
      <c r="B274" s="10"/>
    </row>
    <row r="275" spans="2:2" x14ac:dyDescent="0.3">
      <c r="B275" s="10"/>
    </row>
    <row r="276" spans="2:2" x14ac:dyDescent="0.3">
      <c r="B276" s="10"/>
    </row>
    <row r="277" spans="2:2" x14ac:dyDescent="0.3">
      <c r="B277" s="10"/>
    </row>
    <row r="278" spans="2:2" x14ac:dyDescent="0.3">
      <c r="B278" s="10"/>
    </row>
    <row r="279" spans="2:2" x14ac:dyDescent="0.3">
      <c r="B279" s="10"/>
    </row>
    <row r="280" spans="2:2" x14ac:dyDescent="0.3">
      <c r="B280" s="10"/>
    </row>
    <row r="281" spans="2:2" x14ac:dyDescent="0.3">
      <c r="B281" s="10"/>
    </row>
    <row r="282" spans="2:2" x14ac:dyDescent="0.3">
      <c r="B282" s="10"/>
    </row>
    <row r="283" spans="2:2" x14ac:dyDescent="0.3">
      <c r="B283" s="10"/>
    </row>
    <row r="284" spans="2:2" x14ac:dyDescent="0.3">
      <c r="B284" s="10"/>
    </row>
    <row r="285" spans="2:2" x14ac:dyDescent="0.3">
      <c r="B285" s="10"/>
    </row>
    <row r="286" spans="2:2" x14ac:dyDescent="0.3">
      <c r="B286" s="10"/>
    </row>
    <row r="287" spans="2:2" x14ac:dyDescent="0.3">
      <c r="B287" s="10"/>
    </row>
    <row r="288" spans="2:2" x14ac:dyDescent="0.3">
      <c r="B288" s="10"/>
    </row>
    <row r="289" spans="2:2" x14ac:dyDescent="0.3">
      <c r="B289" s="10"/>
    </row>
    <row r="290" spans="2:2" x14ac:dyDescent="0.3">
      <c r="B290" s="10"/>
    </row>
    <row r="291" spans="2:2" x14ac:dyDescent="0.3">
      <c r="B291" s="10"/>
    </row>
    <row r="292" spans="2:2" x14ac:dyDescent="0.3">
      <c r="B292" s="10"/>
    </row>
    <row r="293" spans="2:2" x14ac:dyDescent="0.3">
      <c r="B293" s="10"/>
    </row>
    <row r="294" spans="2:2" x14ac:dyDescent="0.3">
      <c r="B294" s="10"/>
    </row>
    <row r="295" spans="2:2" x14ac:dyDescent="0.3">
      <c r="B295" s="10"/>
    </row>
    <row r="296" spans="2:2" x14ac:dyDescent="0.3">
      <c r="B296" s="10"/>
    </row>
    <row r="297" spans="2:2" x14ac:dyDescent="0.3">
      <c r="B297" s="10"/>
    </row>
    <row r="298" spans="2:2" x14ac:dyDescent="0.3">
      <c r="B298" s="10"/>
    </row>
    <row r="299" spans="2:2" x14ac:dyDescent="0.3">
      <c r="B299" s="10"/>
    </row>
    <row r="300" spans="2:2" x14ac:dyDescent="0.3">
      <c r="B300" s="10"/>
    </row>
    <row r="301" spans="2:2" x14ac:dyDescent="0.3">
      <c r="B301" s="10"/>
    </row>
    <row r="302" spans="2:2" x14ac:dyDescent="0.3">
      <c r="B302" s="10"/>
    </row>
    <row r="303" spans="2:2" x14ac:dyDescent="0.3">
      <c r="B303" s="10"/>
    </row>
    <row r="304" spans="2:2" x14ac:dyDescent="0.3">
      <c r="B304" s="10"/>
    </row>
    <row r="305" spans="2:2" x14ac:dyDescent="0.3">
      <c r="B305" s="10"/>
    </row>
    <row r="306" spans="2:2" x14ac:dyDescent="0.3">
      <c r="B306" s="10"/>
    </row>
    <row r="307" spans="2:2" x14ac:dyDescent="0.3">
      <c r="B307" s="10"/>
    </row>
    <row r="308" spans="2:2" x14ac:dyDescent="0.3">
      <c r="B308" s="10"/>
    </row>
    <row r="309" spans="2:2" x14ac:dyDescent="0.3">
      <c r="B309" s="10"/>
    </row>
    <row r="310" spans="2:2" x14ac:dyDescent="0.3">
      <c r="B310" s="10"/>
    </row>
    <row r="311" spans="2:2" x14ac:dyDescent="0.3">
      <c r="B311" s="10"/>
    </row>
    <row r="312" spans="2:2" x14ac:dyDescent="0.3">
      <c r="B312" s="10"/>
    </row>
    <row r="313" spans="2:2" x14ac:dyDescent="0.3">
      <c r="B313" s="10"/>
    </row>
    <row r="314" spans="2:2" x14ac:dyDescent="0.3">
      <c r="B314" s="10"/>
    </row>
    <row r="315" spans="2:2" x14ac:dyDescent="0.3">
      <c r="B315" s="10"/>
    </row>
    <row r="316" spans="2:2" x14ac:dyDescent="0.3">
      <c r="B316" s="10"/>
    </row>
    <row r="317" spans="2:2" x14ac:dyDescent="0.3">
      <c r="B317" s="10"/>
    </row>
    <row r="318" spans="2:2" x14ac:dyDescent="0.3">
      <c r="B318" s="10"/>
    </row>
    <row r="319" spans="2:2" x14ac:dyDescent="0.3">
      <c r="B319" s="10"/>
    </row>
    <row r="320" spans="2:2" x14ac:dyDescent="0.3">
      <c r="B320" s="10"/>
    </row>
    <row r="321" spans="2:2" x14ac:dyDescent="0.3">
      <c r="B321" s="10"/>
    </row>
    <row r="322" spans="2:2" x14ac:dyDescent="0.3">
      <c r="B322" s="10"/>
    </row>
    <row r="323" spans="2:2" x14ac:dyDescent="0.3">
      <c r="B323" s="10"/>
    </row>
    <row r="324" spans="2:2" x14ac:dyDescent="0.3">
      <c r="B324" s="10"/>
    </row>
    <row r="325" spans="2:2" x14ac:dyDescent="0.3">
      <c r="B325" s="10"/>
    </row>
    <row r="326" spans="2:2" x14ac:dyDescent="0.3">
      <c r="B326" s="10"/>
    </row>
    <row r="327" spans="2:2" x14ac:dyDescent="0.3">
      <c r="B327" s="10"/>
    </row>
    <row r="328" spans="2:2" x14ac:dyDescent="0.3">
      <c r="B328" s="10"/>
    </row>
    <row r="329" spans="2:2" x14ac:dyDescent="0.3">
      <c r="B329" s="10"/>
    </row>
    <row r="330" spans="2:2" x14ac:dyDescent="0.3">
      <c r="B330" s="10"/>
    </row>
    <row r="331" spans="2:2" x14ac:dyDescent="0.3">
      <c r="B331" s="10"/>
    </row>
    <row r="332" spans="2:2" x14ac:dyDescent="0.3">
      <c r="B332" s="10"/>
    </row>
    <row r="333" spans="2:2" x14ac:dyDescent="0.3">
      <c r="B333" s="10"/>
    </row>
    <row r="334" spans="2:2" x14ac:dyDescent="0.3">
      <c r="B334" s="10"/>
    </row>
    <row r="335" spans="2:2" x14ac:dyDescent="0.3">
      <c r="B335" s="10"/>
    </row>
    <row r="336" spans="2:2" x14ac:dyDescent="0.3">
      <c r="B336" s="10"/>
    </row>
    <row r="337" spans="2:2" x14ac:dyDescent="0.3">
      <c r="B337" s="10"/>
    </row>
    <row r="338" spans="2:2" x14ac:dyDescent="0.3">
      <c r="B338" s="10"/>
    </row>
    <row r="339" spans="2:2" x14ac:dyDescent="0.3">
      <c r="B339" s="10"/>
    </row>
    <row r="340" spans="2:2" x14ac:dyDescent="0.3">
      <c r="B340" s="10"/>
    </row>
    <row r="341" spans="2:2" x14ac:dyDescent="0.3">
      <c r="B341" s="10"/>
    </row>
    <row r="342" spans="2:2" x14ac:dyDescent="0.3">
      <c r="B342" s="10"/>
    </row>
    <row r="343" spans="2:2" x14ac:dyDescent="0.3">
      <c r="B343" s="10"/>
    </row>
    <row r="344" spans="2:2" x14ac:dyDescent="0.3">
      <c r="B344" s="10"/>
    </row>
    <row r="345" spans="2:2" x14ac:dyDescent="0.3">
      <c r="B345" s="10"/>
    </row>
    <row r="346" spans="2:2" x14ac:dyDescent="0.3">
      <c r="B346" s="10"/>
    </row>
    <row r="347" spans="2:2" x14ac:dyDescent="0.3">
      <c r="B347" s="10"/>
    </row>
    <row r="348" spans="2:2" x14ac:dyDescent="0.3">
      <c r="B348" s="10"/>
    </row>
    <row r="349" spans="2:2" x14ac:dyDescent="0.3">
      <c r="B349" s="10"/>
    </row>
    <row r="350" spans="2:2" x14ac:dyDescent="0.3">
      <c r="B350" s="10"/>
    </row>
    <row r="351" spans="2:2" x14ac:dyDescent="0.3">
      <c r="B351" s="10"/>
    </row>
    <row r="352" spans="2:2" x14ac:dyDescent="0.3">
      <c r="B352" s="10"/>
    </row>
    <row r="353" spans="2:2" x14ac:dyDescent="0.3">
      <c r="B353" s="10"/>
    </row>
    <row r="354" spans="2:2" x14ac:dyDescent="0.3">
      <c r="B354" s="10"/>
    </row>
    <row r="355" spans="2:2" x14ac:dyDescent="0.3">
      <c r="B355" s="10"/>
    </row>
    <row r="356" spans="2:2" x14ac:dyDescent="0.3">
      <c r="B356" s="10"/>
    </row>
    <row r="357" spans="2:2" x14ac:dyDescent="0.3">
      <c r="B357" s="10"/>
    </row>
    <row r="358" spans="2:2" x14ac:dyDescent="0.3">
      <c r="B358" s="10"/>
    </row>
    <row r="359" spans="2:2" x14ac:dyDescent="0.3">
      <c r="B359" s="10"/>
    </row>
    <row r="360" spans="2:2" x14ac:dyDescent="0.3">
      <c r="B360" s="10"/>
    </row>
    <row r="361" spans="2:2" x14ac:dyDescent="0.3">
      <c r="B361" s="10"/>
    </row>
    <row r="362" spans="2:2" x14ac:dyDescent="0.3">
      <c r="B362" s="10"/>
    </row>
    <row r="363" spans="2:2" x14ac:dyDescent="0.3">
      <c r="B363" s="10"/>
    </row>
    <row r="364" spans="2:2" x14ac:dyDescent="0.3">
      <c r="B364" s="10"/>
    </row>
    <row r="365" spans="2:2" x14ac:dyDescent="0.3">
      <c r="B365" s="10"/>
    </row>
    <row r="366" spans="2:2" x14ac:dyDescent="0.3">
      <c r="B366" s="10"/>
    </row>
    <row r="367" spans="2:2" x14ac:dyDescent="0.3">
      <c r="B367" s="10"/>
    </row>
    <row r="368" spans="2:2" x14ac:dyDescent="0.3">
      <c r="B368" s="10"/>
    </row>
    <row r="369" spans="2:2" x14ac:dyDescent="0.3">
      <c r="B369" s="10"/>
    </row>
    <row r="370" spans="2:2" x14ac:dyDescent="0.3">
      <c r="B370" s="10"/>
    </row>
    <row r="371" spans="2:2" x14ac:dyDescent="0.3">
      <c r="B371" s="10"/>
    </row>
    <row r="372" spans="2:2" x14ac:dyDescent="0.3">
      <c r="B372" s="10"/>
    </row>
    <row r="373" spans="2:2" x14ac:dyDescent="0.3">
      <c r="B373" s="10"/>
    </row>
    <row r="374" spans="2:2" x14ac:dyDescent="0.3">
      <c r="B374" s="10"/>
    </row>
    <row r="375" spans="2:2" x14ac:dyDescent="0.3">
      <c r="B375" s="10"/>
    </row>
    <row r="376" spans="2:2" x14ac:dyDescent="0.3">
      <c r="B376" s="10"/>
    </row>
    <row r="377" spans="2:2" x14ac:dyDescent="0.3">
      <c r="B377" s="10"/>
    </row>
    <row r="378" spans="2:2" x14ac:dyDescent="0.3">
      <c r="B378" s="10"/>
    </row>
    <row r="379" spans="2:2" x14ac:dyDescent="0.3">
      <c r="B379" s="10"/>
    </row>
    <row r="380" spans="2:2" x14ac:dyDescent="0.3">
      <c r="B380" s="10"/>
    </row>
    <row r="381" spans="2:2" x14ac:dyDescent="0.3">
      <c r="B381" s="10"/>
    </row>
    <row r="382" spans="2:2" x14ac:dyDescent="0.3">
      <c r="B382" s="10"/>
    </row>
    <row r="383" spans="2:2" x14ac:dyDescent="0.3">
      <c r="B383" s="10"/>
    </row>
    <row r="384" spans="2:2" x14ac:dyDescent="0.3">
      <c r="B384" s="10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BCTI</dc:creator>
  <dcterms:created xsi:type="dcterms:W3CDTF">2014-01-12T21:27:49Z</dcterms:created>
  <dcterms:modified xsi:type="dcterms:W3CDTF">2023-04-03T18:12:01Z</dcterms:modified>
</cp:coreProperties>
</file>